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4AE98740-86D5-3846-AC2F-5120E65C1F1A}" xr6:coauthVersionLast="47" xr6:coauthVersionMax="47" xr10:uidLastSave="{00000000-0000-0000-0000-000000000000}"/>
  <bookViews>
    <workbookView xWindow="0" yWindow="620" windowWidth="15960" windowHeight="18080" xr2:uid="{00000000-000D-0000-FFFF-FFFF00000000}"/>
  </bookViews>
  <sheets>
    <sheet name="Linearer Kongruenzgenerator" sheetId="1" r:id="rId1"/>
    <sheet name="Blatt 1-1" sheetId="2" r:id="rId2"/>
    <sheet name="Blatt 1-1-1" sheetId="3" r:id="rId3"/>
    <sheet name="Würfe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4" l="1" a="1"/>
  <c r="E1" i="4" s="1"/>
  <c r="D1" i="4" a="1"/>
  <c r="D1" i="4" s="1"/>
  <c r="C1" i="4" a="1"/>
  <c r="C1" i="4" s="1"/>
  <c r="B1" i="4" a="1"/>
  <c r="B1" i="4" s="1"/>
  <c r="A1" i="4" a="1"/>
  <c r="A1" i="4" s="1"/>
  <c r="C4" i="3" a="1"/>
  <c r="C4" i="3" s="1"/>
  <c r="C5" i="3" s="1" a="1"/>
  <c r="C5" i="3" s="1"/>
  <c r="C6" i="3" s="1" a="1"/>
  <c r="C6" i="3" s="1"/>
  <c r="C7" i="3" s="1" a="1"/>
  <c r="C7" i="3" s="1"/>
  <c r="C8" i="3" s="1" a="1"/>
  <c r="C8" i="3" s="1"/>
  <c r="C9" i="3" s="1" a="1"/>
  <c r="C9" i="3" s="1"/>
  <c r="C10" i="3" s="1" a="1"/>
  <c r="C10" i="3" s="1"/>
  <c r="C11" i="3" s="1" a="1"/>
  <c r="C11" i="3" s="1"/>
  <c r="C12" i="3" s="1" a="1"/>
  <c r="C12" i="3" s="1"/>
  <c r="C13" i="3" s="1" a="1"/>
  <c r="C13" i="3" s="1"/>
  <c r="C14" i="3" s="1" a="1"/>
  <c r="C14" i="3" s="1"/>
  <c r="C15" i="3" s="1" a="1"/>
  <c r="C15" i="3" s="1"/>
  <c r="C16" i="3" s="1" a="1"/>
  <c r="C16" i="3" s="1"/>
  <c r="C17" i="3" s="1" a="1"/>
  <c r="C17" i="3" s="1"/>
  <c r="C18" i="3" s="1" a="1"/>
  <c r="C18" i="3" s="1"/>
  <c r="C19" i="3" s="1" a="1"/>
  <c r="C19" i="3" s="1"/>
  <c r="C20" i="3" s="1" a="1"/>
  <c r="C20" i="3" s="1"/>
  <c r="C21" i="3" s="1" a="1"/>
  <c r="C21" i="3" s="1"/>
  <c r="C22" i="3" s="1" a="1"/>
  <c r="C22" i="3" s="1"/>
  <c r="C23" i="3" s="1" a="1"/>
  <c r="C23" i="3" s="1"/>
  <c r="C24" i="3" s="1" a="1"/>
  <c r="C24" i="3" s="1"/>
  <c r="C25" i="3" s="1" a="1"/>
  <c r="C25" i="3" s="1"/>
  <c r="C26" i="3" s="1" a="1"/>
  <c r="C26" i="3" s="1"/>
  <c r="C27" i="3" s="1" a="1"/>
  <c r="C27" i="3" s="1"/>
  <c r="C28" i="3" s="1" a="1"/>
  <c r="C28" i="3" s="1"/>
  <c r="C29" i="3" s="1" a="1"/>
  <c r="C29" i="3" s="1"/>
  <c r="C30" i="3" s="1" a="1"/>
  <c r="C30" i="3" s="1"/>
  <c r="C31" i="3" s="1" a="1"/>
  <c r="C31" i="3" s="1"/>
  <c r="C32" i="3" s="1" a="1"/>
  <c r="C32" i="3" s="1"/>
  <c r="C33" i="3" s="1" a="1"/>
  <c r="C33" i="3" s="1"/>
  <c r="C34" i="3" s="1" a="1"/>
  <c r="C34" i="3" s="1"/>
  <c r="C35" i="3" s="1" a="1"/>
  <c r="C35" i="3" s="1"/>
  <c r="C36" i="3" s="1" a="1"/>
  <c r="C36" i="3" s="1"/>
  <c r="C37" i="3" s="1" a="1"/>
  <c r="C37" i="3" s="1"/>
  <c r="C38" i="3" s="1" a="1"/>
  <c r="C38" i="3" s="1"/>
  <c r="C39" i="3" s="1" a="1"/>
  <c r="C39" i="3" s="1"/>
  <c r="C40" i="3" s="1" a="1"/>
  <c r="C40" i="3" s="1"/>
  <c r="C41" i="3" s="1" a="1"/>
  <c r="C41" i="3" s="1"/>
  <c r="C42" i="3" s="1" a="1"/>
  <c r="C42" i="3" s="1"/>
  <c r="C43" i="3" s="1" a="1"/>
  <c r="C43" i="3" s="1"/>
  <c r="C44" i="3" s="1" a="1"/>
  <c r="C44" i="3" s="1"/>
  <c r="C45" i="3" s="1" a="1"/>
  <c r="C45" i="3" s="1"/>
  <c r="C46" i="3" s="1" a="1"/>
  <c r="C46" i="3" s="1"/>
  <c r="C47" i="3" s="1" a="1"/>
  <c r="C47" i="3" s="1"/>
  <c r="C48" i="3" s="1" a="1"/>
  <c r="C48" i="3" s="1"/>
  <c r="C49" i="3" s="1" a="1"/>
  <c r="C49" i="3" s="1"/>
  <c r="C50" i="3" s="1" a="1"/>
  <c r="C50" i="3" s="1"/>
  <c r="C51" i="3" s="1" a="1"/>
  <c r="C51" i="3" s="1"/>
  <c r="C52" i="3" s="1" a="1"/>
  <c r="C52" i="3" s="1"/>
  <c r="C53" i="3" s="1" a="1"/>
  <c r="C53" i="3" s="1"/>
  <c r="C54" i="3" s="1" a="1"/>
  <c r="C54" i="3" s="1"/>
  <c r="C55" i="3" s="1" a="1"/>
  <c r="C55" i="3" s="1"/>
  <c r="C56" i="3" s="1" a="1"/>
  <c r="C56" i="3" s="1"/>
  <c r="C57" i="3" s="1" a="1"/>
  <c r="C57" i="3" s="1"/>
  <c r="C58" i="3" s="1" a="1"/>
  <c r="C58" i="3" s="1"/>
  <c r="C59" i="3" s="1" a="1"/>
  <c r="C59" i="3" s="1"/>
  <c r="C60" i="3" s="1" a="1"/>
  <c r="C60" i="3" s="1"/>
  <c r="C61" i="3" s="1" a="1"/>
  <c r="C61" i="3" s="1"/>
  <c r="C62" i="3" s="1" a="1"/>
  <c r="C62" i="3" s="1"/>
  <c r="C63" i="3" s="1" a="1"/>
  <c r="C63" i="3" s="1"/>
  <c r="C64" i="3" s="1" a="1"/>
  <c r="C64" i="3" s="1"/>
  <c r="C65" i="3" s="1" a="1"/>
  <c r="C65" i="3" s="1"/>
  <c r="C66" i="3" s="1" a="1"/>
  <c r="C66" i="3" s="1"/>
  <c r="C67" i="3" s="1" a="1"/>
  <c r="C67" i="3" s="1"/>
  <c r="C68" i="3" s="1" a="1"/>
  <c r="C68" i="3" s="1"/>
  <c r="C69" i="3" s="1" a="1"/>
  <c r="C69" i="3" s="1"/>
  <c r="C70" i="3" s="1" a="1"/>
  <c r="C70" i="3" s="1"/>
  <c r="C71" i="3" s="1" a="1"/>
  <c r="C71" i="3" s="1"/>
  <c r="C72" i="3" s="1" a="1"/>
  <c r="C72" i="3" s="1"/>
  <c r="C73" i="3" s="1" a="1"/>
  <c r="C73" i="3" s="1"/>
  <c r="C74" i="3" s="1" a="1"/>
  <c r="C74" i="3" s="1"/>
  <c r="C75" i="3" s="1" a="1"/>
  <c r="C75" i="3" s="1"/>
  <c r="C76" i="3" s="1" a="1"/>
  <c r="C76" i="3" s="1"/>
  <c r="C77" i="3" s="1" a="1"/>
  <c r="C77" i="3" s="1"/>
  <c r="C78" i="3" s="1" a="1"/>
  <c r="C78" i="3" s="1"/>
  <c r="C79" i="3" s="1" a="1"/>
  <c r="C79" i="3" s="1"/>
  <c r="C80" i="3" s="1" a="1"/>
  <c r="C80" i="3" s="1"/>
  <c r="C81" i="3" s="1" a="1"/>
  <c r="C81" i="3" s="1"/>
  <c r="C82" i="3" s="1" a="1"/>
  <c r="C82" i="3" s="1"/>
  <c r="C83" i="3" s="1" a="1"/>
  <c r="C83" i="3" s="1"/>
  <c r="C84" i="3" s="1" a="1"/>
  <c r="C84" i="3" s="1"/>
  <c r="C85" i="3" s="1" a="1"/>
  <c r="C85" i="3" s="1"/>
  <c r="C86" i="3" s="1" a="1"/>
  <c r="C86" i="3" s="1"/>
  <c r="C87" i="3" s="1" a="1"/>
  <c r="C87" i="3" s="1"/>
  <c r="C88" i="3" s="1" a="1"/>
  <c r="C88" i="3" s="1"/>
  <c r="C89" i="3" s="1" a="1"/>
  <c r="C89" i="3" s="1"/>
  <c r="C90" i="3" s="1" a="1"/>
  <c r="C90" i="3" s="1"/>
  <c r="C91" i="3" s="1" a="1"/>
  <c r="C91" i="3" s="1"/>
  <c r="C92" i="3" s="1" a="1"/>
  <c r="C92" i="3" s="1"/>
  <c r="C93" i="3" s="1" a="1"/>
  <c r="C93" i="3" s="1"/>
  <c r="C94" i="3" s="1" a="1"/>
  <c r="C94" i="3" s="1"/>
  <c r="C95" i="3" s="1" a="1"/>
  <c r="C95" i="3" s="1"/>
  <c r="C96" i="3" s="1" a="1"/>
  <c r="C96" i="3" s="1"/>
  <c r="C97" i="3" s="1" a="1"/>
  <c r="C97" i="3" s="1"/>
  <c r="C98" i="3" s="1" a="1"/>
  <c r="C98" i="3" s="1"/>
  <c r="C99" i="3" s="1" a="1"/>
  <c r="C99" i="3" s="1"/>
  <c r="C100" i="3" s="1" a="1"/>
  <c r="C100" i="3" s="1"/>
  <c r="C101" i="3" s="1" a="1"/>
  <c r="C101" i="3" s="1"/>
  <c r="C102" i="3" s="1" a="1"/>
  <c r="C102" i="3" s="1"/>
  <c r="C103" i="3" s="1" a="1"/>
  <c r="C103" i="3" s="1"/>
  <c r="C104" i="3" s="1" a="1"/>
  <c r="C104" i="3" s="1"/>
  <c r="C105" i="3" s="1" a="1"/>
  <c r="C105" i="3" s="1"/>
  <c r="C106" i="3" s="1" a="1"/>
  <c r="C106" i="3" s="1"/>
  <c r="C107" i="3" s="1" a="1"/>
  <c r="C107" i="3" s="1"/>
  <c r="C108" i="3" s="1" a="1"/>
  <c r="C108" i="3" s="1"/>
  <c r="C109" i="3" s="1" a="1"/>
  <c r="C109" i="3" s="1"/>
  <c r="C110" i="3" s="1" a="1"/>
  <c r="C110" i="3" s="1"/>
  <c r="C111" i="3" s="1" a="1"/>
  <c r="C111" i="3" s="1"/>
  <c r="C112" i="3" s="1" a="1"/>
  <c r="C112" i="3" s="1"/>
  <c r="C113" i="3" s="1" a="1"/>
  <c r="C113" i="3" s="1"/>
  <c r="C114" i="3" s="1" a="1"/>
  <c r="C114" i="3" s="1"/>
  <c r="C115" i="3" s="1" a="1"/>
  <c r="C115" i="3" s="1"/>
  <c r="C116" i="3" s="1" a="1"/>
  <c r="C116" i="3" s="1"/>
  <c r="C117" i="3" s="1" a="1"/>
  <c r="C117" i="3" s="1"/>
  <c r="C118" i="3" s="1" a="1"/>
  <c r="C118" i="3" s="1"/>
  <c r="C119" i="3" s="1" a="1"/>
  <c r="C119" i="3" s="1"/>
  <c r="C120" i="3" s="1" a="1"/>
  <c r="C120" i="3" s="1"/>
  <c r="C121" i="3" s="1" a="1"/>
  <c r="C121" i="3" s="1"/>
  <c r="C122" i="3" s="1" a="1"/>
  <c r="C122" i="3" s="1"/>
  <c r="C123" i="3" s="1" a="1"/>
  <c r="C123" i="3" s="1"/>
  <c r="C124" i="3" s="1" a="1"/>
  <c r="C124" i="3" s="1"/>
  <c r="C125" i="3" s="1" a="1"/>
  <c r="C125" i="3" s="1"/>
  <c r="C126" i="3" s="1" a="1"/>
  <c r="C126" i="3" s="1"/>
  <c r="C127" i="3" s="1" a="1"/>
  <c r="C127" i="3" s="1"/>
  <c r="C128" i="3" s="1" a="1"/>
  <c r="C128" i="3" s="1"/>
  <c r="C129" i="3" s="1" a="1"/>
  <c r="C129" i="3" s="1"/>
  <c r="C130" i="3" s="1" a="1"/>
  <c r="C130" i="3" s="1"/>
  <c r="C131" i="3" s="1" a="1"/>
  <c r="C131" i="3" s="1"/>
  <c r="C132" i="3" s="1" a="1"/>
  <c r="C132" i="3" s="1"/>
  <c r="C133" i="3" s="1" a="1"/>
  <c r="C133" i="3" s="1"/>
  <c r="C134" i="3" s="1" a="1"/>
  <c r="C134" i="3" s="1"/>
  <c r="C135" i="3" s="1" a="1"/>
  <c r="C135" i="3" s="1"/>
  <c r="C136" i="3" s="1" a="1"/>
  <c r="C136" i="3" s="1"/>
  <c r="C137" i="3" s="1" a="1"/>
  <c r="C137" i="3" s="1"/>
  <c r="C138" i="3" s="1" a="1"/>
  <c r="C138" i="3" s="1"/>
  <c r="C139" i="3" s="1" a="1"/>
  <c r="C139" i="3" s="1"/>
  <c r="C140" i="3" s="1" a="1"/>
  <c r="C140" i="3" s="1"/>
  <c r="C141" i="3" s="1" a="1"/>
  <c r="C141" i="3" s="1"/>
  <c r="C142" i="3" s="1" a="1"/>
  <c r="C142" i="3" s="1"/>
  <c r="C143" i="3" s="1" a="1"/>
  <c r="C143" i="3" s="1"/>
  <c r="C144" i="3" s="1" a="1"/>
  <c r="C144" i="3" s="1"/>
  <c r="C145" i="3" s="1" a="1"/>
  <c r="C145" i="3" s="1"/>
  <c r="C146" i="3" s="1" a="1"/>
  <c r="C146" i="3" s="1"/>
  <c r="C147" i="3" s="1" a="1"/>
  <c r="C147" i="3" s="1"/>
  <c r="C148" i="3" s="1" a="1"/>
  <c r="C148" i="3" s="1"/>
  <c r="C149" i="3" s="1" a="1"/>
  <c r="C149" i="3" s="1"/>
  <c r="C150" i="3" s="1" a="1"/>
  <c r="C150" i="3" s="1"/>
  <c r="C151" i="3" s="1" a="1"/>
  <c r="C151" i="3" s="1"/>
  <c r="C152" i="3" s="1" a="1"/>
  <c r="C152" i="3" s="1"/>
  <c r="C153" i="3" s="1" a="1"/>
  <c r="C153" i="3" s="1"/>
  <c r="C154" i="3" s="1" a="1"/>
  <c r="C154" i="3" s="1"/>
  <c r="C155" i="3" s="1" a="1"/>
  <c r="C155" i="3" s="1"/>
  <c r="C156" i="3" s="1" a="1"/>
  <c r="C156" i="3" s="1"/>
  <c r="C157" i="3" s="1" a="1"/>
  <c r="C157" i="3" s="1"/>
  <c r="C158" i="3" s="1" a="1"/>
  <c r="C158" i="3" s="1"/>
  <c r="C159" i="3" s="1" a="1"/>
  <c r="C159" i="3" s="1"/>
  <c r="C160" i="3" s="1" a="1"/>
  <c r="C160" i="3" s="1"/>
  <c r="C161" i="3" s="1" a="1"/>
  <c r="C161" i="3" s="1"/>
  <c r="C162" i="3" s="1" a="1"/>
  <c r="C162" i="3" s="1"/>
  <c r="C163" i="3" s="1" a="1"/>
  <c r="C163" i="3" s="1"/>
  <c r="C164" i="3" s="1" a="1"/>
  <c r="C164" i="3" s="1"/>
  <c r="C165" i="3" s="1" a="1"/>
  <c r="C165" i="3" s="1"/>
  <c r="C166" i="3" s="1" a="1"/>
  <c r="C166" i="3" s="1"/>
  <c r="C167" i="3" s="1" a="1"/>
  <c r="C167" i="3" s="1"/>
  <c r="C168" i="3" s="1" a="1"/>
  <c r="C168" i="3" s="1"/>
  <c r="C169" i="3" s="1" a="1"/>
  <c r="C169" i="3" s="1"/>
  <c r="C170" i="3" s="1" a="1"/>
  <c r="C170" i="3" s="1"/>
  <c r="C171" i="3" s="1" a="1"/>
  <c r="C171" i="3" s="1"/>
  <c r="C172" i="3" s="1" a="1"/>
  <c r="C172" i="3" s="1"/>
  <c r="C173" i="3" s="1" a="1"/>
  <c r="C173" i="3" s="1"/>
  <c r="C174" i="3" s="1" a="1"/>
  <c r="C174" i="3" s="1"/>
  <c r="C175" i="3" s="1" a="1"/>
  <c r="C175" i="3" s="1"/>
  <c r="C176" i="3" s="1" a="1"/>
  <c r="C176" i="3" s="1"/>
  <c r="C177" i="3" s="1" a="1"/>
  <c r="C177" i="3" s="1"/>
  <c r="C178" i="3" s="1" a="1"/>
  <c r="C178" i="3" s="1"/>
  <c r="C179" i="3" s="1" a="1"/>
  <c r="C179" i="3" s="1"/>
  <c r="C180" i="3" s="1" a="1"/>
  <c r="C180" i="3" s="1"/>
  <c r="C181" i="3" s="1" a="1"/>
  <c r="C181" i="3" s="1"/>
  <c r="C182" i="3" s="1" a="1"/>
  <c r="C182" i="3" s="1"/>
  <c r="C183" i="3" s="1" a="1"/>
  <c r="C183" i="3" s="1"/>
  <c r="C184" i="3" s="1" a="1"/>
  <c r="C184" i="3" s="1"/>
  <c r="C185" i="3" s="1" a="1"/>
  <c r="C185" i="3" s="1"/>
  <c r="C186" i="3" s="1" a="1"/>
  <c r="C186" i="3" s="1"/>
  <c r="C187" i="3" s="1" a="1"/>
  <c r="C187" i="3" s="1"/>
  <c r="C188" i="3" s="1" a="1"/>
  <c r="C188" i="3" s="1"/>
  <c r="C189" i="3" s="1" a="1"/>
  <c r="C189" i="3" s="1"/>
  <c r="C190" i="3" s="1" a="1"/>
  <c r="C190" i="3" s="1"/>
  <c r="C191" i="3" s="1" a="1"/>
  <c r="C191" i="3" s="1"/>
  <c r="C192" i="3" s="1" a="1"/>
  <c r="C192" i="3" s="1"/>
  <c r="C193" i="3" s="1" a="1"/>
  <c r="C193" i="3" s="1"/>
  <c r="C194" i="3" s="1" a="1"/>
  <c r="C194" i="3" s="1"/>
  <c r="C195" i="3" s="1" a="1"/>
  <c r="C195" i="3" s="1"/>
  <c r="C196" i="3" s="1" a="1"/>
  <c r="C196" i="3" s="1"/>
  <c r="C197" i="3" s="1" a="1"/>
  <c r="C197" i="3" s="1"/>
  <c r="C198" i="3" s="1" a="1"/>
  <c r="C198" i="3" s="1"/>
  <c r="C199" i="3" s="1" a="1"/>
  <c r="C199" i="3" s="1"/>
  <c r="C200" i="3" s="1" a="1"/>
  <c r="C200" i="3" s="1"/>
  <c r="C201" i="3" s="1" a="1"/>
  <c r="C201" i="3" s="1"/>
  <c r="C202" i="3" s="1" a="1"/>
  <c r="C202" i="3" s="1"/>
  <c r="C203" i="3" s="1" a="1"/>
  <c r="C203" i="3" s="1"/>
  <c r="C204" i="3" s="1" a="1"/>
  <c r="C204" i="3" s="1"/>
  <c r="C205" i="3" s="1" a="1"/>
  <c r="C205" i="3" s="1"/>
  <c r="C206" i="3" s="1" a="1"/>
  <c r="C206" i="3" s="1"/>
  <c r="C207" i="3" s="1" a="1"/>
  <c r="C207" i="3" s="1"/>
  <c r="C208" i="3" s="1" a="1"/>
  <c r="C208" i="3" s="1"/>
  <c r="C209" i="3" s="1" a="1"/>
  <c r="C209" i="3" s="1"/>
  <c r="C210" i="3" s="1" a="1"/>
  <c r="C210" i="3" s="1"/>
  <c r="C211" i="3" s="1" a="1"/>
  <c r="C211" i="3" s="1"/>
  <c r="C212" i="3" s="1" a="1"/>
  <c r="C212" i="3" s="1"/>
  <c r="C213" i="3" s="1" a="1"/>
  <c r="C213" i="3" s="1"/>
  <c r="C214" i="3" s="1" a="1"/>
  <c r="C214" i="3" s="1"/>
  <c r="C215" i="3" s="1" a="1"/>
  <c r="C215" i="3" s="1"/>
  <c r="C216" i="3" s="1" a="1"/>
  <c r="C216" i="3" s="1"/>
  <c r="C217" i="3" s="1" a="1"/>
  <c r="C217" i="3" s="1"/>
  <c r="C218" i="3" s="1" a="1"/>
  <c r="C218" i="3" s="1"/>
  <c r="C219" i="3" s="1" a="1"/>
  <c r="C219" i="3" s="1"/>
  <c r="C220" i="3" s="1" a="1"/>
  <c r="C220" i="3" s="1"/>
  <c r="C221" i="3" s="1" a="1"/>
  <c r="C221" i="3" s="1"/>
  <c r="C222" i="3" s="1" a="1"/>
  <c r="C222" i="3" s="1"/>
  <c r="C223" i="3" s="1" a="1"/>
  <c r="C223" i="3" s="1"/>
  <c r="C224" i="3" s="1" a="1"/>
  <c r="C224" i="3" s="1"/>
  <c r="C225" i="3" s="1" a="1"/>
  <c r="C225" i="3" s="1"/>
  <c r="C226" i="3" s="1" a="1"/>
  <c r="C226" i="3" s="1"/>
  <c r="C227" i="3" s="1" a="1"/>
  <c r="C227" i="3" s="1"/>
  <c r="C228" i="3" s="1" a="1"/>
  <c r="C228" i="3" s="1"/>
  <c r="C229" i="3" s="1" a="1"/>
  <c r="C229" i="3" s="1"/>
  <c r="C230" i="3" s="1" a="1"/>
  <c r="C230" i="3" s="1"/>
  <c r="C231" i="3" s="1" a="1"/>
  <c r="C231" i="3" s="1"/>
  <c r="C232" i="3" s="1" a="1"/>
  <c r="C232" i="3" s="1"/>
  <c r="C233" i="3" s="1" a="1"/>
  <c r="C233" i="3" s="1"/>
  <c r="C234" i="3" s="1" a="1"/>
  <c r="C234" i="3" s="1"/>
  <c r="C235" i="3" s="1" a="1"/>
  <c r="C235" i="3" s="1"/>
  <c r="C236" i="3" s="1" a="1"/>
  <c r="C236" i="3" s="1"/>
  <c r="C237" i="3" s="1" a="1"/>
  <c r="C237" i="3" s="1"/>
  <c r="C238" i="3" s="1" a="1"/>
  <c r="C238" i="3" s="1"/>
  <c r="C239" i="3" s="1" a="1"/>
  <c r="C239" i="3" s="1"/>
  <c r="C240" i="3" s="1" a="1"/>
  <c r="C240" i="3" s="1"/>
  <c r="C241" i="3" s="1" a="1"/>
  <c r="C241" i="3" s="1"/>
  <c r="C242" i="3" s="1" a="1"/>
  <c r="C242" i="3" s="1"/>
  <c r="C243" i="3" s="1" a="1"/>
  <c r="C243" i="3" s="1"/>
  <c r="C244" i="3" s="1" a="1"/>
  <c r="C244" i="3" s="1"/>
  <c r="C245" i="3" s="1" a="1"/>
  <c r="C245" i="3" s="1"/>
  <c r="C246" i="3" s="1" a="1"/>
  <c r="C246" i="3" s="1"/>
  <c r="C247" i="3" s="1" a="1"/>
  <c r="C247" i="3" s="1"/>
  <c r="C248" i="3" s="1" a="1"/>
  <c r="C248" i="3" s="1"/>
  <c r="C249" i="3" s="1" a="1"/>
  <c r="C249" i="3" s="1"/>
  <c r="C250" i="3" s="1" a="1"/>
  <c r="C250" i="3" s="1"/>
  <c r="C251" i="3" s="1" a="1"/>
  <c r="C251" i="3" s="1"/>
  <c r="C252" i="3" s="1" a="1"/>
  <c r="C252" i="3" s="1"/>
  <c r="C253" i="3" s="1" a="1"/>
  <c r="C253" i="3" s="1"/>
  <c r="C254" i="3" s="1" a="1"/>
  <c r="C254" i="3" s="1"/>
  <c r="C255" i="3" s="1" a="1"/>
  <c r="C255" i="3" s="1"/>
  <c r="C256" i="3" s="1" a="1"/>
  <c r="C256" i="3" s="1"/>
  <c r="C257" i="3" s="1" a="1"/>
  <c r="C257" i="3" s="1"/>
  <c r="C258" i="3" s="1" a="1"/>
  <c r="C258" i="3" s="1"/>
  <c r="C259" i="3" s="1" a="1"/>
  <c r="C259" i="3" s="1"/>
  <c r="C260" i="3" s="1" a="1"/>
  <c r="C260" i="3" s="1"/>
  <c r="C261" i="3" s="1" a="1"/>
  <c r="C261" i="3" s="1"/>
  <c r="C262" i="3" s="1" a="1"/>
  <c r="C262" i="3" s="1"/>
  <c r="C263" i="3" s="1" a="1"/>
  <c r="C263" i="3" s="1"/>
  <c r="C264" i="3" s="1" a="1"/>
  <c r="C264" i="3" s="1"/>
  <c r="C265" i="3" s="1" a="1"/>
  <c r="C265" i="3" s="1"/>
  <c r="C266" i="3" s="1" a="1"/>
  <c r="C266" i="3" s="1"/>
  <c r="C267" i="3" s="1" a="1"/>
  <c r="C267" i="3" s="1"/>
  <c r="C268" i="3" s="1" a="1"/>
  <c r="C268" i="3" s="1"/>
  <c r="C269" i="3" s="1" a="1"/>
  <c r="C269" i="3" s="1"/>
  <c r="C270" i="3" s="1" a="1"/>
  <c r="C270" i="3" s="1"/>
  <c r="C271" i="3" s="1" a="1"/>
  <c r="C271" i="3" s="1"/>
  <c r="C272" i="3" s="1" a="1"/>
  <c r="C272" i="3" s="1"/>
  <c r="C273" i="3" s="1" a="1"/>
  <c r="C273" i="3" s="1"/>
  <c r="C274" i="3" s="1" a="1"/>
  <c r="C274" i="3" s="1"/>
  <c r="C275" i="3" s="1" a="1"/>
  <c r="C275" i="3" s="1"/>
  <c r="C276" i="3" s="1" a="1"/>
  <c r="C276" i="3" s="1"/>
  <c r="C277" i="3" s="1" a="1"/>
  <c r="C277" i="3" s="1"/>
  <c r="C278" i="3" s="1" a="1"/>
  <c r="C278" i="3" s="1"/>
  <c r="C279" i="3" s="1" a="1"/>
  <c r="C279" i="3" s="1"/>
  <c r="C280" i="3" s="1" a="1"/>
  <c r="C280" i="3" s="1"/>
  <c r="C281" i="3" s="1" a="1"/>
  <c r="C281" i="3" s="1"/>
  <c r="C282" i="3" s="1" a="1"/>
  <c r="C282" i="3" s="1"/>
  <c r="C283" i="3" s="1" a="1"/>
  <c r="C283" i="3" s="1"/>
  <c r="C284" i="3" s="1" a="1"/>
  <c r="C284" i="3" s="1"/>
  <c r="C285" i="3" s="1" a="1"/>
  <c r="C285" i="3" s="1"/>
  <c r="C286" i="3" s="1" a="1"/>
  <c r="C286" i="3" s="1"/>
  <c r="C287" i="3" s="1" a="1"/>
  <c r="C287" i="3" s="1"/>
  <c r="C288" i="3" s="1" a="1"/>
  <c r="C288" i="3" s="1"/>
  <c r="C289" i="3" s="1" a="1"/>
  <c r="C289" i="3" s="1"/>
  <c r="C290" i="3" s="1" a="1"/>
  <c r="C290" i="3" s="1"/>
  <c r="C291" i="3" s="1" a="1"/>
  <c r="C291" i="3" s="1"/>
  <c r="C292" i="3" s="1" a="1"/>
  <c r="C292" i="3" s="1"/>
  <c r="C293" i="3" s="1" a="1"/>
  <c r="C293" i="3" s="1"/>
  <c r="C294" i="3" s="1" a="1"/>
  <c r="C294" i="3" s="1"/>
  <c r="C295" i="3" s="1" a="1"/>
  <c r="C295" i="3" s="1"/>
  <c r="C296" i="3" s="1" a="1"/>
  <c r="C296" i="3" s="1"/>
  <c r="C297" i="3" s="1" a="1"/>
  <c r="C297" i="3" s="1"/>
  <c r="C298" i="3" s="1" a="1"/>
  <c r="C298" i="3" s="1"/>
  <c r="C299" i="3" s="1" a="1"/>
  <c r="C299" i="3" s="1"/>
  <c r="C300" i="3" s="1" a="1"/>
  <c r="C300" i="3" s="1"/>
  <c r="C301" i="3" s="1" a="1"/>
  <c r="C301" i="3" s="1"/>
  <c r="C302" i="3" s="1" a="1"/>
  <c r="C302" i="3" s="1"/>
  <c r="C303" i="3" s="1" a="1"/>
  <c r="C303" i="3" s="1"/>
  <c r="C304" i="3" s="1" a="1"/>
  <c r="C304" i="3" s="1"/>
  <c r="C305" i="3" s="1" a="1"/>
  <c r="C305" i="3" s="1"/>
  <c r="C306" i="3" s="1" a="1"/>
  <c r="C306" i="3" s="1"/>
  <c r="C307" i="3" s="1" a="1"/>
  <c r="C307" i="3" s="1"/>
  <c r="C308" i="3" s="1" a="1"/>
  <c r="C308" i="3" s="1"/>
  <c r="C309" i="3" s="1" a="1"/>
  <c r="C309" i="3" s="1"/>
  <c r="C310" i="3" s="1" a="1"/>
  <c r="C310" i="3" s="1"/>
  <c r="C311" i="3" s="1" a="1"/>
  <c r="C311" i="3" s="1"/>
  <c r="C312" i="3" s="1" a="1"/>
  <c r="C312" i="3" s="1"/>
  <c r="C313" i="3" s="1" a="1"/>
  <c r="C313" i="3" s="1"/>
  <c r="C314" i="3" s="1" a="1"/>
  <c r="C314" i="3" s="1"/>
  <c r="C315" i="3" s="1" a="1"/>
  <c r="C315" i="3" s="1"/>
  <c r="C316" i="3" s="1" a="1"/>
  <c r="C316" i="3" s="1"/>
  <c r="C317" i="3" s="1" a="1"/>
  <c r="C317" i="3" s="1"/>
  <c r="C318" i="3" s="1" a="1"/>
  <c r="C318" i="3" s="1"/>
  <c r="C319" i="3" s="1" a="1"/>
  <c r="C319" i="3" s="1"/>
  <c r="C320" i="3" s="1" a="1"/>
  <c r="C320" i="3" s="1"/>
  <c r="C321" i="3" s="1" a="1"/>
  <c r="C321" i="3" s="1"/>
  <c r="C322" i="3" s="1" a="1"/>
  <c r="C322" i="3" s="1"/>
  <c r="C323" i="3" s="1" a="1"/>
  <c r="C323" i="3" s="1"/>
  <c r="C324" i="3" s="1" a="1"/>
  <c r="C324" i="3" s="1"/>
  <c r="C325" i="3" s="1" a="1"/>
  <c r="C325" i="3" s="1"/>
  <c r="C326" i="3" s="1" a="1"/>
  <c r="C326" i="3" s="1"/>
  <c r="C327" i="3" s="1" a="1"/>
  <c r="C327" i="3" s="1"/>
  <c r="C328" i="3" s="1" a="1"/>
  <c r="C328" i="3" s="1"/>
  <c r="C329" i="3" s="1" a="1"/>
  <c r="C329" i="3" s="1"/>
  <c r="C330" i="3" s="1" a="1"/>
  <c r="C330" i="3" s="1"/>
  <c r="C331" i="3" s="1" a="1"/>
  <c r="C331" i="3" s="1"/>
  <c r="C332" i="3" s="1" a="1"/>
  <c r="C332" i="3" s="1"/>
  <c r="C333" i="3" s="1" a="1"/>
  <c r="C333" i="3" s="1"/>
  <c r="C334" i="3" s="1" a="1"/>
  <c r="C334" i="3" s="1"/>
  <c r="C335" i="3" s="1" a="1"/>
  <c r="C335" i="3" s="1"/>
  <c r="C336" i="3" s="1" a="1"/>
  <c r="C336" i="3" s="1"/>
  <c r="C337" i="3" s="1" a="1"/>
  <c r="C337" i="3" s="1"/>
  <c r="C338" i="3" s="1" a="1"/>
  <c r="C338" i="3" s="1"/>
  <c r="C339" i="3" s="1" a="1"/>
  <c r="C339" i="3" s="1"/>
  <c r="C340" i="3" s="1" a="1"/>
  <c r="C340" i="3" s="1"/>
  <c r="C341" i="3" s="1" a="1"/>
  <c r="C341" i="3" s="1"/>
  <c r="C342" i="3" s="1" a="1"/>
  <c r="C342" i="3" s="1"/>
  <c r="C343" i="3" s="1" a="1"/>
  <c r="C343" i="3" s="1"/>
  <c r="C344" i="3" s="1" a="1"/>
  <c r="C344" i="3" s="1"/>
  <c r="C345" i="3" s="1" a="1"/>
  <c r="C345" i="3" s="1"/>
  <c r="C346" i="3" s="1" a="1"/>
  <c r="C346" i="3" s="1"/>
  <c r="C347" i="3" s="1" a="1"/>
  <c r="C347" i="3" s="1"/>
  <c r="C348" i="3" s="1" a="1"/>
  <c r="C348" i="3" s="1"/>
  <c r="C349" i="3" s="1" a="1"/>
  <c r="C349" i="3" s="1"/>
  <c r="C350" i="3" s="1" a="1"/>
  <c r="C350" i="3" s="1"/>
  <c r="C351" i="3" s="1" a="1"/>
  <c r="C351" i="3" s="1"/>
  <c r="C352" i="3" s="1" a="1"/>
  <c r="C352" i="3" s="1"/>
  <c r="C353" i="3" s="1" a="1"/>
  <c r="C353" i="3" s="1"/>
  <c r="C354" i="3" s="1" a="1"/>
  <c r="C354" i="3" s="1"/>
  <c r="C355" i="3" s="1" a="1"/>
  <c r="C355" i="3" s="1"/>
  <c r="C356" i="3" s="1" a="1"/>
  <c r="C356" i="3" s="1"/>
  <c r="C357" i="3" s="1" a="1"/>
  <c r="C357" i="3" s="1"/>
  <c r="C358" i="3" s="1" a="1"/>
  <c r="C358" i="3" s="1"/>
  <c r="C359" i="3" s="1" a="1"/>
  <c r="C359" i="3" s="1"/>
  <c r="C360" i="3" s="1" a="1"/>
  <c r="C360" i="3" s="1"/>
  <c r="C361" i="3" s="1" a="1"/>
  <c r="C361" i="3" s="1"/>
  <c r="C362" i="3" s="1" a="1"/>
  <c r="C362" i="3" s="1"/>
  <c r="C363" i="3" s="1" a="1"/>
  <c r="C363" i="3" s="1"/>
  <c r="C364" i="3" s="1" a="1"/>
  <c r="C364" i="3" s="1"/>
  <c r="C365" i="3" s="1" a="1"/>
  <c r="C365" i="3" s="1"/>
  <c r="C366" i="3" s="1" a="1"/>
  <c r="C366" i="3" s="1"/>
  <c r="C367" i="3" s="1" a="1"/>
  <c r="C367" i="3" s="1"/>
  <c r="C368" i="3" s="1" a="1"/>
  <c r="C368" i="3" s="1"/>
  <c r="C369" i="3" s="1" a="1"/>
  <c r="C369" i="3" s="1"/>
  <c r="C370" i="3" s="1" a="1"/>
  <c r="C370" i="3" s="1"/>
  <c r="C371" i="3" s="1" a="1"/>
  <c r="C371" i="3" s="1"/>
  <c r="C372" i="3" s="1" a="1"/>
  <c r="C372" i="3" s="1"/>
  <c r="C373" i="3" s="1" a="1"/>
  <c r="C373" i="3" s="1"/>
  <c r="C374" i="3" s="1" a="1"/>
  <c r="C374" i="3" s="1"/>
  <c r="C375" i="3" s="1" a="1"/>
  <c r="C375" i="3" s="1"/>
  <c r="C376" i="3" s="1" a="1"/>
  <c r="C376" i="3" s="1"/>
  <c r="C377" i="3" s="1" a="1"/>
  <c r="C377" i="3" s="1"/>
  <c r="C378" i="3" s="1" a="1"/>
  <c r="C378" i="3" s="1"/>
  <c r="C379" i="3" s="1" a="1"/>
  <c r="C379" i="3" s="1"/>
  <c r="C380" i="3" s="1" a="1"/>
  <c r="C380" i="3" s="1"/>
  <c r="C381" i="3" s="1" a="1"/>
  <c r="C381" i="3" s="1"/>
  <c r="C382" i="3" s="1" a="1"/>
  <c r="C382" i="3" s="1"/>
  <c r="C383" i="3" s="1" a="1"/>
  <c r="C383" i="3" s="1"/>
  <c r="C384" i="3" s="1" a="1"/>
  <c r="C384" i="3" s="1"/>
  <c r="C385" i="3" s="1" a="1"/>
  <c r="C385" i="3" s="1"/>
  <c r="C386" i="3" s="1" a="1"/>
  <c r="C386" i="3" s="1"/>
  <c r="C387" i="3" s="1" a="1"/>
  <c r="C387" i="3" s="1"/>
  <c r="C388" i="3" s="1" a="1"/>
  <c r="C388" i="3" s="1"/>
  <c r="C389" i="3" s="1" a="1"/>
  <c r="C389" i="3" s="1"/>
  <c r="C390" i="3" s="1" a="1"/>
  <c r="C390" i="3" s="1"/>
  <c r="C391" i="3" s="1" a="1"/>
  <c r="C391" i="3" s="1"/>
  <c r="C392" i="3" s="1" a="1"/>
  <c r="C392" i="3" s="1"/>
  <c r="C393" i="3" s="1" a="1"/>
  <c r="C393" i="3" s="1"/>
  <c r="C394" i="3" s="1" a="1"/>
  <c r="C394" i="3" s="1"/>
  <c r="C395" i="3" s="1" a="1"/>
  <c r="C395" i="3" s="1"/>
  <c r="C396" i="3" s="1" a="1"/>
  <c r="C396" i="3" s="1"/>
  <c r="C397" i="3" s="1" a="1"/>
  <c r="C397" i="3" s="1"/>
  <c r="C398" i="3" s="1" a="1"/>
  <c r="C398" i="3" s="1"/>
  <c r="C399" i="3" s="1" a="1"/>
  <c r="C399" i="3" s="1"/>
  <c r="C400" i="3" s="1" a="1"/>
  <c r="C400" i="3" s="1"/>
  <c r="C401" i="3" s="1" a="1"/>
  <c r="C401" i="3" s="1"/>
  <c r="C402" i="3" s="1" a="1"/>
  <c r="C402" i="3" s="1"/>
  <c r="C403" i="3" s="1" a="1"/>
  <c r="C403" i="3" s="1"/>
  <c r="C404" i="3" s="1" a="1"/>
  <c r="C404" i="3" s="1"/>
  <c r="C405" i="3" s="1" a="1"/>
  <c r="C405" i="3" s="1"/>
  <c r="C406" i="3" s="1" a="1"/>
  <c r="C406" i="3" s="1"/>
  <c r="C407" i="3" s="1" a="1"/>
  <c r="C407" i="3" s="1"/>
  <c r="C408" i="3" s="1" a="1"/>
  <c r="C408" i="3" s="1"/>
  <c r="C409" i="3" s="1" a="1"/>
  <c r="C409" i="3" s="1"/>
  <c r="C410" i="3" s="1" a="1"/>
  <c r="C410" i="3" s="1"/>
  <c r="C411" i="3" s="1" a="1"/>
  <c r="C411" i="3" s="1"/>
  <c r="C412" i="3" s="1" a="1"/>
  <c r="C412" i="3" s="1"/>
  <c r="C413" i="3" s="1" a="1"/>
  <c r="C413" i="3" s="1"/>
  <c r="C414" i="3" s="1" a="1"/>
  <c r="C414" i="3" s="1"/>
  <c r="C415" i="3" s="1" a="1"/>
  <c r="C415" i="3" s="1"/>
  <c r="C416" i="3" s="1" a="1"/>
  <c r="C416" i="3" s="1"/>
  <c r="C417" i="3" s="1" a="1"/>
  <c r="C417" i="3" s="1"/>
  <c r="C418" i="3" s="1" a="1"/>
  <c r="C418" i="3" s="1"/>
  <c r="C419" i="3" s="1" a="1"/>
  <c r="C419" i="3" s="1"/>
  <c r="C420" i="3" s="1" a="1"/>
  <c r="C420" i="3" s="1"/>
  <c r="C421" i="3" s="1" a="1"/>
  <c r="C421" i="3" s="1"/>
  <c r="C422" i="3" s="1" a="1"/>
  <c r="C422" i="3" s="1"/>
  <c r="C423" i="3" s="1" a="1"/>
  <c r="C423" i="3" s="1"/>
  <c r="C424" i="3" s="1" a="1"/>
  <c r="C424" i="3" s="1"/>
  <c r="C425" i="3" s="1" a="1"/>
  <c r="C425" i="3" s="1"/>
  <c r="C426" i="3" s="1" a="1"/>
  <c r="C426" i="3" s="1"/>
  <c r="C427" i="3" s="1" a="1"/>
  <c r="C427" i="3" s="1"/>
  <c r="C428" i="3" s="1" a="1"/>
  <c r="C428" i="3" s="1"/>
  <c r="C429" i="3" s="1" a="1"/>
  <c r="C429" i="3" s="1"/>
  <c r="C430" i="3" s="1" a="1"/>
  <c r="C430" i="3" s="1"/>
  <c r="C431" i="3" s="1" a="1"/>
  <c r="C431" i="3" s="1"/>
  <c r="C432" i="3" s="1" a="1"/>
  <c r="C432" i="3" s="1"/>
  <c r="C433" i="3" s="1" a="1"/>
  <c r="C433" i="3" s="1"/>
  <c r="C434" i="3" s="1" a="1"/>
  <c r="C434" i="3" s="1"/>
  <c r="C435" i="3" s="1" a="1"/>
  <c r="C435" i="3" s="1"/>
  <c r="C436" i="3" s="1" a="1"/>
  <c r="C436" i="3" s="1"/>
  <c r="C437" i="3" s="1" a="1"/>
  <c r="C437" i="3" s="1"/>
  <c r="C438" i="3" s="1" a="1"/>
  <c r="C438" i="3" s="1"/>
  <c r="C439" i="3" s="1" a="1"/>
  <c r="C439" i="3" s="1"/>
  <c r="C440" i="3" s="1" a="1"/>
  <c r="C440" i="3" s="1"/>
  <c r="C441" i="3" s="1" a="1"/>
  <c r="C441" i="3" s="1"/>
  <c r="C442" i="3" s="1" a="1"/>
  <c r="C442" i="3" s="1"/>
  <c r="C443" i="3" s="1" a="1"/>
  <c r="C443" i="3" s="1"/>
  <c r="C444" i="3" s="1" a="1"/>
  <c r="C444" i="3" s="1"/>
  <c r="C445" i="3" s="1" a="1"/>
  <c r="C445" i="3" s="1"/>
  <c r="C446" i="3" s="1" a="1"/>
  <c r="C446" i="3" s="1"/>
  <c r="C447" i="3" s="1" a="1"/>
  <c r="C447" i="3" s="1"/>
  <c r="C448" i="3" s="1" a="1"/>
  <c r="C448" i="3" s="1"/>
  <c r="C449" i="3" s="1" a="1"/>
  <c r="C449" i="3" s="1"/>
  <c r="C450" i="3" s="1" a="1"/>
  <c r="C450" i="3" s="1"/>
  <c r="C451" i="3" s="1" a="1"/>
  <c r="C451" i="3" s="1"/>
  <c r="C452" i="3" s="1" a="1"/>
  <c r="C452" i="3" s="1"/>
  <c r="C453" i="3" s="1" a="1"/>
  <c r="C453" i="3" s="1"/>
  <c r="C454" i="3" s="1" a="1"/>
  <c r="C454" i="3" s="1"/>
  <c r="C455" i="3" s="1" a="1"/>
  <c r="C455" i="3" s="1"/>
  <c r="C456" i="3" s="1" a="1"/>
  <c r="C456" i="3" s="1"/>
  <c r="C457" i="3" s="1" a="1"/>
  <c r="C457" i="3" s="1"/>
  <c r="C458" i="3" s="1" a="1"/>
  <c r="C458" i="3" s="1"/>
  <c r="C459" i="3" s="1" a="1"/>
  <c r="C459" i="3" s="1"/>
  <c r="C460" i="3" s="1" a="1"/>
  <c r="C460" i="3" s="1"/>
  <c r="C461" i="3" s="1" a="1"/>
  <c r="C461" i="3" s="1"/>
  <c r="C462" i="3" s="1" a="1"/>
  <c r="C462" i="3" s="1"/>
  <c r="C463" i="3" s="1" a="1"/>
  <c r="C463" i="3" s="1"/>
  <c r="C464" i="3" s="1" a="1"/>
  <c r="C464" i="3" s="1"/>
  <c r="C465" i="3" s="1" a="1"/>
  <c r="C465" i="3" s="1"/>
  <c r="C466" i="3" s="1" a="1"/>
  <c r="C466" i="3" s="1"/>
  <c r="C467" i="3" s="1" a="1"/>
  <c r="C467" i="3" s="1"/>
  <c r="C468" i="3" s="1" a="1"/>
  <c r="C468" i="3" s="1"/>
  <c r="C469" i="3" s="1" a="1"/>
  <c r="C469" i="3" s="1"/>
  <c r="C470" i="3" s="1" a="1"/>
  <c r="C470" i="3" s="1"/>
  <c r="C471" i="3" s="1" a="1"/>
  <c r="C471" i="3" s="1"/>
  <c r="C472" i="3" s="1" a="1"/>
  <c r="C472" i="3" s="1"/>
  <c r="C473" i="3" s="1" a="1"/>
  <c r="C473" i="3" s="1"/>
  <c r="C474" i="3" s="1" a="1"/>
  <c r="C474" i="3" s="1"/>
  <c r="C475" i="3" s="1" a="1"/>
  <c r="C475" i="3" s="1"/>
  <c r="C476" i="3" s="1" a="1"/>
  <c r="C476" i="3" s="1"/>
  <c r="C477" i="3" s="1" a="1"/>
  <c r="C477" i="3" s="1"/>
  <c r="C478" i="3" s="1" a="1"/>
  <c r="C478" i="3" s="1"/>
  <c r="C479" i="3" s="1" a="1"/>
  <c r="C479" i="3" s="1"/>
  <c r="C480" i="3" s="1" a="1"/>
  <c r="C480" i="3" s="1"/>
  <c r="C481" i="3" s="1" a="1"/>
  <c r="C481" i="3" s="1"/>
  <c r="C482" i="3" s="1" a="1"/>
  <c r="C482" i="3" s="1"/>
  <c r="C483" i="3" s="1" a="1"/>
  <c r="C483" i="3" s="1"/>
  <c r="C484" i="3" s="1" a="1"/>
  <c r="C484" i="3" s="1"/>
  <c r="C485" i="3" s="1" a="1"/>
  <c r="C485" i="3" s="1"/>
  <c r="C486" i="3" s="1" a="1"/>
  <c r="C486" i="3" s="1"/>
  <c r="C487" i="3" s="1" a="1"/>
  <c r="C487" i="3" s="1"/>
  <c r="C488" i="3" s="1" a="1"/>
  <c r="C488" i="3" s="1"/>
  <c r="C489" i="3" s="1" a="1"/>
  <c r="C489" i="3" s="1"/>
  <c r="C490" i="3" s="1" a="1"/>
  <c r="C490" i="3" s="1"/>
  <c r="C491" i="3" s="1" a="1"/>
  <c r="C491" i="3" s="1"/>
  <c r="C492" i="3" s="1" a="1"/>
  <c r="C492" i="3" s="1"/>
  <c r="C493" i="3" s="1" a="1"/>
  <c r="C493" i="3" s="1"/>
  <c r="C494" i="3" s="1" a="1"/>
  <c r="C494" i="3" s="1"/>
  <c r="C495" i="3" s="1" a="1"/>
  <c r="C495" i="3" s="1"/>
  <c r="C496" i="3" s="1" a="1"/>
  <c r="C496" i="3" s="1"/>
  <c r="C497" i="3" s="1" a="1"/>
  <c r="C497" i="3" s="1"/>
  <c r="C498" i="3" s="1" a="1"/>
  <c r="C498" i="3" s="1"/>
  <c r="C499" i="3" s="1" a="1"/>
  <c r="C499" i="3" s="1"/>
  <c r="C500" i="3" s="1" a="1"/>
  <c r="C500" i="3" s="1"/>
  <c r="C501" i="3" s="1" a="1"/>
  <c r="C501" i="3" s="1"/>
  <c r="C502" i="3" s="1" a="1"/>
  <c r="C502" i="3" s="1"/>
  <c r="C503" i="3" s="1" a="1"/>
  <c r="C503" i="3" s="1"/>
  <c r="C504" i="3" s="1" a="1"/>
  <c r="C504" i="3" s="1"/>
  <c r="C505" i="3" s="1" a="1"/>
  <c r="C505" i="3" s="1"/>
  <c r="C506" i="3" s="1" a="1"/>
  <c r="C506" i="3" s="1"/>
  <c r="C507" i="3" s="1" a="1"/>
  <c r="C507" i="3" s="1"/>
  <c r="C508" i="3" s="1" a="1"/>
  <c r="C508" i="3" s="1"/>
  <c r="C509" i="3" s="1" a="1"/>
  <c r="C509" i="3" s="1"/>
  <c r="C510" i="3" s="1" a="1"/>
  <c r="C510" i="3" s="1"/>
  <c r="C511" i="3" s="1" a="1"/>
  <c r="C511" i="3" s="1"/>
  <c r="C512" i="3" s="1" a="1"/>
  <c r="C512" i="3" s="1"/>
  <c r="C513" i="3" s="1" a="1"/>
  <c r="C513" i="3" s="1"/>
  <c r="C514" i="3" s="1" a="1"/>
  <c r="C514" i="3" s="1"/>
  <c r="C515" i="3" s="1" a="1"/>
  <c r="C515" i="3" s="1"/>
  <c r="C516" i="3" s="1" a="1"/>
  <c r="C516" i="3" s="1"/>
  <c r="C517" i="3" s="1" a="1"/>
  <c r="C517" i="3" s="1"/>
  <c r="C518" i="3" s="1" a="1"/>
  <c r="C518" i="3" s="1"/>
  <c r="C519" i="3" s="1" a="1"/>
  <c r="C519" i="3" s="1"/>
  <c r="C520" i="3" s="1" a="1"/>
  <c r="C520" i="3" s="1"/>
  <c r="C521" i="3" s="1" a="1"/>
  <c r="C521" i="3" s="1"/>
  <c r="C522" i="3" s="1" a="1"/>
  <c r="C522" i="3" s="1"/>
  <c r="C523" i="3" s="1" a="1"/>
  <c r="C523" i="3" s="1"/>
  <c r="C524" i="3" s="1" a="1"/>
  <c r="C524" i="3" s="1"/>
  <c r="C525" i="3" s="1" a="1"/>
  <c r="C525" i="3" s="1"/>
  <c r="C526" i="3" s="1" a="1"/>
  <c r="C526" i="3" s="1"/>
  <c r="C527" i="3" s="1" a="1"/>
  <c r="C527" i="3" s="1"/>
  <c r="C528" i="3" s="1" a="1"/>
  <c r="C528" i="3" s="1"/>
  <c r="C529" i="3" s="1" a="1"/>
  <c r="C529" i="3" s="1"/>
  <c r="C530" i="3" s="1" a="1"/>
  <c r="C530" i="3" s="1"/>
  <c r="C531" i="3" s="1" a="1"/>
  <c r="C531" i="3" s="1"/>
  <c r="C532" i="3" s="1" a="1"/>
  <c r="C532" i="3" s="1"/>
  <c r="C533" i="3" s="1" a="1"/>
  <c r="C533" i="3" s="1"/>
  <c r="C534" i="3" s="1" a="1"/>
  <c r="C534" i="3" s="1"/>
  <c r="C535" i="3" s="1" a="1"/>
  <c r="C535" i="3" s="1"/>
  <c r="C536" i="3" s="1" a="1"/>
  <c r="C536" i="3" s="1"/>
  <c r="C537" i="3" s="1" a="1"/>
  <c r="C537" i="3" s="1"/>
  <c r="C538" i="3" s="1" a="1"/>
  <c r="C538" i="3" s="1"/>
  <c r="C539" i="3" s="1" a="1"/>
  <c r="C539" i="3" s="1"/>
  <c r="C540" i="3" s="1" a="1"/>
  <c r="C540" i="3" s="1"/>
  <c r="C541" i="3" s="1" a="1"/>
  <c r="C541" i="3" s="1"/>
  <c r="C542" i="3" s="1" a="1"/>
  <c r="C542" i="3" s="1"/>
  <c r="C543" i="3" s="1" a="1"/>
  <c r="C543" i="3" s="1"/>
  <c r="C544" i="3" s="1" a="1"/>
  <c r="C544" i="3" s="1"/>
  <c r="C545" i="3" s="1" a="1"/>
  <c r="C545" i="3" s="1"/>
  <c r="C546" i="3" s="1" a="1"/>
  <c r="C546" i="3" s="1"/>
  <c r="C547" i="3" s="1" a="1"/>
  <c r="C547" i="3" s="1"/>
  <c r="C548" i="3" s="1" a="1"/>
  <c r="C548" i="3" s="1"/>
  <c r="C549" i="3" s="1" a="1"/>
  <c r="C549" i="3" s="1"/>
  <c r="C550" i="3" s="1" a="1"/>
  <c r="C550" i="3" s="1"/>
  <c r="C551" i="3" s="1" a="1"/>
  <c r="C551" i="3" s="1"/>
  <c r="C552" i="3" s="1" a="1"/>
  <c r="C552" i="3" s="1"/>
  <c r="C553" i="3" s="1" a="1"/>
  <c r="C553" i="3" s="1"/>
  <c r="C554" i="3" s="1" a="1"/>
  <c r="C554" i="3" s="1"/>
  <c r="C555" i="3" s="1" a="1"/>
  <c r="C555" i="3" s="1"/>
  <c r="C556" i="3" s="1" a="1"/>
  <c r="C556" i="3" s="1"/>
  <c r="C557" i="3" s="1" a="1"/>
  <c r="C557" i="3" s="1"/>
  <c r="C558" i="3" s="1" a="1"/>
  <c r="C558" i="3" s="1"/>
  <c r="C559" i="3" s="1" a="1"/>
  <c r="C559" i="3" s="1"/>
  <c r="C560" i="3" s="1" a="1"/>
  <c r="C560" i="3" s="1"/>
  <c r="C561" i="3" s="1" a="1"/>
  <c r="C561" i="3" s="1"/>
  <c r="C562" i="3" s="1" a="1"/>
  <c r="C562" i="3" s="1"/>
  <c r="C563" i="3" s="1" a="1"/>
  <c r="C563" i="3" s="1"/>
  <c r="C564" i="3" s="1" a="1"/>
  <c r="C564" i="3" s="1"/>
  <c r="C565" i="3" s="1" a="1"/>
  <c r="C565" i="3" s="1"/>
  <c r="C566" i="3" s="1" a="1"/>
  <c r="C566" i="3" s="1"/>
  <c r="C567" i="3" s="1" a="1"/>
  <c r="C567" i="3" s="1"/>
  <c r="C568" i="3" s="1" a="1"/>
  <c r="C568" i="3" s="1"/>
  <c r="C569" i="3" s="1" a="1"/>
  <c r="C569" i="3" s="1"/>
  <c r="C570" i="3" s="1" a="1"/>
  <c r="C570" i="3" s="1"/>
  <c r="C571" i="3" s="1" a="1"/>
  <c r="C571" i="3" s="1"/>
  <c r="C572" i="3" s="1" a="1"/>
  <c r="C572" i="3" s="1"/>
  <c r="C573" i="3" s="1" a="1"/>
  <c r="C573" i="3" s="1"/>
  <c r="C574" i="3" s="1" a="1"/>
  <c r="C574" i="3" s="1"/>
  <c r="C575" i="3" s="1" a="1"/>
  <c r="C575" i="3" s="1"/>
  <c r="C576" i="3" s="1" a="1"/>
  <c r="C576" i="3" s="1"/>
  <c r="C577" i="3" s="1" a="1"/>
  <c r="C577" i="3" s="1"/>
  <c r="C578" i="3" s="1" a="1"/>
  <c r="C578" i="3" s="1"/>
  <c r="C579" i="3" s="1" a="1"/>
  <c r="C579" i="3" s="1"/>
  <c r="C580" i="3" s="1" a="1"/>
  <c r="C580" i="3" s="1"/>
  <c r="C581" i="3" s="1" a="1"/>
  <c r="C581" i="3" s="1"/>
  <c r="C582" i="3" s="1" a="1"/>
  <c r="C582" i="3" s="1"/>
  <c r="C583" i="3" s="1" a="1"/>
  <c r="C583" i="3" s="1"/>
  <c r="C584" i="3" s="1" a="1"/>
  <c r="C584" i="3" s="1"/>
  <c r="C585" i="3" s="1" a="1"/>
  <c r="C585" i="3" s="1"/>
  <c r="C586" i="3" s="1" a="1"/>
  <c r="C586" i="3" s="1"/>
  <c r="C587" i="3" s="1" a="1"/>
  <c r="C587" i="3" s="1"/>
  <c r="C588" i="3" s="1" a="1"/>
  <c r="C588" i="3" s="1"/>
  <c r="C589" i="3" s="1" a="1"/>
  <c r="C589" i="3" s="1"/>
  <c r="C590" i="3" s="1" a="1"/>
  <c r="C590" i="3" s="1"/>
  <c r="C591" i="3" s="1" a="1"/>
  <c r="C591" i="3" s="1"/>
  <c r="C592" i="3" s="1" a="1"/>
  <c r="C592" i="3" s="1"/>
  <c r="C593" i="3" s="1" a="1"/>
  <c r="C593" i="3" s="1"/>
  <c r="C594" i="3" s="1" a="1"/>
  <c r="C594" i="3" s="1"/>
  <c r="C595" i="3" s="1" a="1"/>
  <c r="C595" i="3" s="1"/>
  <c r="C596" i="3" s="1" a="1"/>
  <c r="C596" i="3" s="1"/>
  <c r="C597" i="3" s="1" a="1"/>
  <c r="C597" i="3" s="1"/>
  <c r="C598" i="3" s="1" a="1"/>
  <c r="C598" i="3" s="1"/>
  <c r="C599" i="3" s="1" a="1"/>
  <c r="C599" i="3" s="1"/>
  <c r="C600" i="3" s="1" a="1"/>
  <c r="C600" i="3" s="1"/>
  <c r="C601" i="3" s="1" a="1"/>
  <c r="C601" i="3" s="1"/>
  <c r="C602" i="3" s="1" a="1"/>
  <c r="C602" i="3" s="1"/>
  <c r="C603" i="3" s="1" a="1"/>
  <c r="C603" i="3" s="1"/>
  <c r="C604" i="3" s="1" a="1"/>
  <c r="C604" i="3" s="1"/>
  <c r="C605" i="3" s="1" a="1"/>
  <c r="C605" i="3" s="1"/>
  <c r="C606" i="3" s="1" a="1"/>
  <c r="C606" i="3" s="1"/>
  <c r="C607" i="3" s="1" a="1"/>
  <c r="C607" i="3" s="1"/>
  <c r="C608" i="3" s="1" a="1"/>
  <c r="C608" i="3" s="1"/>
  <c r="C609" i="3" s="1" a="1"/>
  <c r="C609" i="3" s="1"/>
  <c r="C610" i="3" s="1" a="1"/>
  <c r="C610" i="3" s="1"/>
  <c r="C611" i="3" s="1" a="1"/>
  <c r="C611" i="3" s="1"/>
  <c r="C612" i="3" s="1" a="1"/>
  <c r="C612" i="3" s="1"/>
  <c r="C613" i="3" s="1" a="1"/>
  <c r="C613" i="3" s="1"/>
  <c r="C614" i="3" s="1" a="1"/>
  <c r="C614" i="3" s="1"/>
  <c r="C615" i="3" s="1" a="1"/>
  <c r="C615" i="3" s="1"/>
  <c r="C616" i="3" s="1" a="1"/>
  <c r="C616" i="3" s="1"/>
  <c r="C617" i="3" s="1" a="1"/>
  <c r="C617" i="3" s="1"/>
  <c r="C618" i="3" s="1" a="1"/>
  <c r="C618" i="3" s="1"/>
  <c r="C619" i="3" s="1" a="1"/>
  <c r="C619" i="3" s="1"/>
  <c r="C620" i="3" s="1" a="1"/>
  <c r="C620" i="3" s="1"/>
  <c r="C621" i="3" s="1" a="1"/>
  <c r="C621" i="3" s="1"/>
  <c r="C622" i="3" s="1" a="1"/>
  <c r="C622" i="3" s="1"/>
  <c r="C623" i="3" s="1" a="1"/>
  <c r="C623" i="3" s="1"/>
  <c r="C624" i="3" s="1" a="1"/>
  <c r="C624" i="3" s="1"/>
  <c r="C625" i="3" s="1" a="1"/>
  <c r="C625" i="3" s="1"/>
  <c r="C626" i="3" s="1" a="1"/>
  <c r="C626" i="3" s="1"/>
  <c r="C627" i="3" s="1" a="1"/>
  <c r="C627" i="3" s="1"/>
  <c r="C628" i="3" s="1" a="1"/>
  <c r="C628" i="3" s="1"/>
  <c r="C629" i="3" s="1" a="1"/>
  <c r="C629" i="3" s="1"/>
  <c r="C630" i="3" s="1" a="1"/>
  <c r="C630" i="3" s="1"/>
  <c r="C631" i="3" s="1" a="1"/>
  <c r="C631" i="3" s="1"/>
  <c r="C632" i="3" s="1" a="1"/>
  <c r="C632" i="3" s="1"/>
  <c r="C633" i="3" s="1" a="1"/>
  <c r="C633" i="3" s="1"/>
  <c r="C634" i="3" s="1" a="1"/>
  <c r="C634" i="3" s="1"/>
  <c r="C635" i="3" s="1" a="1"/>
  <c r="C635" i="3" s="1"/>
  <c r="C636" i="3" s="1" a="1"/>
  <c r="C636" i="3" s="1"/>
  <c r="C637" i="3" s="1" a="1"/>
  <c r="C637" i="3" s="1"/>
  <c r="C638" i="3" s="1" a="1"/>
  <c r="C638" i="3" s="1"/>
  <c r="C639" i="3" s="1" a="1"/>
  <c r="C639" i="3" s="1"/>
  <c r="C640" i="3" s="1" a="1"/>
  <c r="C640" i="3" s="1"/>
  <c r="C641" i="3" s="1" a="1"/>
  <c r="C641" i="3" s="1"/>
  <c r="C642" i="3" s="1" a="1"/>
  <c r="C642" i="3" s="1"/>
  <c r="C643" i="3" s="1" a="1"/>
  <c r="C643" i="3" s="1"/>
  <c r="C644" i="3" s="1" a="1"/>
  <c r="C644" i="3" s="1"/>
  <c r="C645" i="3" s="1" a="1"/>
  <c r="C645" i="3" s="1"/>
  <c r="C646" i="3" s="1" a="1"/>
  <c r="C646" i="3" s="1"/>
  <c r="C647" i="3" s="1" a="1"/>
  <c r="C647" i="3" s="1"/>
  <c r="C648" i="3" s="1" a="1"/>
  <c r="C648" i="3" s="1"/>
  <c r="C649" i="3" s="1" a="1"/>
  <c r="C649" i="3" s="1"/>
  <c r="C650" i="3" s="1" a="1"/>
  <c r="C650" i="3" s="1"/>
  <c r="C651" i="3" s="1" a="1"/>
  <c r="C651" i="3" s="1"/>
  <c r="C652" i="3" s="1" a="1"/>
  <c r="C652" i="3" s="1"/>
  <c r="C653" i="3" s="1" a="1"/>
  <c r="C653" i="3" s="1"/>
  <c r="C654" i="3" s="1" a="1"/>
  <c r="C654" i="3" s="1"/>
  <c r="C655" i="3" s="1" a="1"/>
  <c r="C655" i="3" s="1"/>
  <c r="C656" i="3" s="1" a="1"/>
  <c r="C656" i="3" s="1"/>
  <c r="C657" i="3" s="1" a="1"/>
  <c r="C657" i="3" s="1"/>
  <c r="C658" i="3" s="1" a="1"/>
  <c r="C658" i="3" s="1"/>
  <c r="C659" i="3" s="1" a="1"/>
  <c r="C659" i="3" s="1"/>
  <c r="C660" i="3" s="1" a="1"/>
  <c r="C660" i="3" s="1"/>
  <c r="C661" i="3" s="1" a="1"/>
  <c r="C661" i="3" s="1"/>
  <c r="C662" i="3" s="1" a="1"/>
  <c r="C662" i="3" s="1"/>
  <c r="C663" i="3" s="1" a="1"/>
  <c r="C663" i="3" s="1"/>
  <c r="C664" i="3" s="1" a="1"/>
  <c r="C664" i="3" s="1"/>
  <c r="C665" i="3" s="1" a="1"/>
  <c r="C665" i="3" s="1"/>
  <c r="C666" i="3" s="1" a="1"/>
  <c r="C666" i="3" s="1"/>
  <c r="C667" i="3" s="1" a="1"/>
  <c r="C667" i="3" s="1"/>
  <c r="C668" i="3" s="1" a="1"/>
  <c r="C668" i="3" s="1"/>
  <c r="C669" i="3" s="1" a="1"/>
  <c r="C669" i="3" s="1"/>
  <c r="C670" i="3" s="1" a="1"/>
  <c r="C670" i="3" s="1"/>
  <c r="C671" i="3" s="1" a="1"/>
  <c r="C671" i="3" s="1"/>
  <c r="C672" i="3" s="1" a="1"/>
  <c r="C672" i="3" s="1"/>
  <c r="C673" i="3" s="1" a="1"/>
  <c r="C673" i="3" s="1"/>
  <c r="C674" i="3" s="1" a="1"/>
  <c r="C674" i="3" s="1"/>
  <c r="C675" i="3" s="1" a="1"/>
  <c r="C675" i="3" s="1"/>
  <c r="C676" i="3" s="1" a="1"/>
  <c r="C676" i="3" s="1"/>
  <c r="C677" i="3" s="1" a="1"/>
  <c r="C677" i="3" s="1"/>
  <c r="C678" i="3" s="1" a="1"/>
  <c r="C678" i="3" s="1"/>
  <c r="C679" i="3" s="1" a="1"/>
  <c r="C679" i="3" s="1"/>
  <c r="C680" i="3" s="1" a="1"/>
  <c r="C680" i="3" s="1"/>
  <c r="C681" i="3" s="1" a="1"/>
  <c r="C681" i="3" s="1"/>
  <c r="C682" i="3" s="1" a="1"/>
  <c r="C682" i="3" s="1"/>
  <c r="C683" i="3" s="1" a="1"/>
  <c r="C683" i="3" s="1"/>
  <c r="C684" i="3" s="1" a="1"/>
  <c r="C684" i="3" s="1"/>
  <c r="C685" i="3" s="1" a="1"/>
  <c r="C685" i="3" s="1"/>
  <c r="C686" i="3" s="1" a="1"/>
  <c r="C686" i="3" s="1"/>
  <c r="C687" i="3" s="1" a="1"/>
  <c r="C687" i="3" s="1"/>
  <c r="C688" i="3" s="1" a="1"/>
  <c r="C688" i="3" s="1"/>
  <c r="C689" i="3" s="1" a="1"/>
  <c r="C689" i="3" s="1"/>
  <c r="C690" i="3" s="1" a="1"/>
  <c r="C690" i="3" s="1"/>
  <c r="C691" i="3" s="1" a="1"/>
  <c r="C691" i="3" s="1"/>
  <c r="C692" i="3" s="1" a="1"/>
  <c r="C692" i="3" s="1"/>
  <c r="C693" i="3" s="1" a="1"/>
  <c r="C693" i="3" s="1"/>
  <c r="C694" i="3" s="1" a="1"/>
  <c r="C694" i="3" s="1"/>
  <c r="C695" i="3" s="1" a="1"/>
  <c r="C695" i="3" s="1"/>
  <c r="C696" i="3" s="1" a="1"/>
  <c r="C696" i="3" s="1"/>
  <c r="C697" i="3" s="1" a="1"/>
  <c r="C697" i="3" s="1"/>
  <c r="C698" i="3" s="1" a="1"/>
  <c r="C698" i="3" s="1"/>
  <c r="C699" i="3" s="1" a="1"/>
  <c r="C699" i="3" s="1"/>
  <c r="C700" i="3" s="1" a="1"/>
  <c r="C700" i="3" s="1"/>
  <c r="C701" i="3" s="1" a="1"/>
  <c r="C701" i="3" s="1"/>
  <c r="C702" i="3" s="1" a="1"/>
  <c r="C702" i="3" s="1"/>
  <c r="C703" i="3" s="1" a="1"/>
  <c r="C703" i="3" s="1"/>
  <c r="C704" i="3" s="1" a="1"/>
  <c r="C704" i="3" s="1"/>
  <c r="C705" i="3" s="1" a="1"/>
  <c r="C705" i="3" s="1"/>
  <c r="C706" i="3" s="1" a="1"/>
  <c r="C706" i="3" s="1"/>
  <c r="C707" i="3" s="1" a="1"/>
  <c r="C707" i="3" s="1"/>
  <c r="C708" i="3" s="1" a="1"/>
  <c r="C708" i="3" s="1"/>
  <c r="C709" i="3" s="1" a="1"/>
  <c r="C709" i="3" s="1"/>
  <c r="C710" i="3" s="1" a="1"/>
  <c r="C710" i="3" s="1"/>
  <c r="C711" i="3" s="1" a="1"/>
  <c r="C711" i="3" s="1"/>
  <c r="C712" i="3" s="1" a="1"/>
  <c r="C712" i="3" s="1"/>
  <c r="C713" i="3" s="1" a="1"/>
  <c r="C713" i="3" s="1"/>
  <c r="C714" i="3" s="1" a="1"/>
  <c r="C714" i="3" s="1"/>
  <c r="C715" i="3" s="1" a="1"/>
  <c r="C715" i="3" s="1"/>
  <c r="C716" i="3" s="1" a="1"/>
  <c r="C716" i="3" s="1"/>
  <c r="C717" i="3" s="1" a="1"/>
  <c r="C717" i="3" s="1"/>
  <c r="C718" i="3" s="1" a="1"/>
  <c r="C718" i="3" s="1"/>
  <c r="C719" i="3" s="1" a="1"/>
  <c r="C719" i="3" s="1"/>
  <c r="C720" i="3" s="1" a="1"/>
  <c r="C720" i="3" s="1"/>
  <c r="C721" i="3" s="1" a="1"/>
  <c r="C721" i="3" s="1"/>
  <c r="C722" i="3" s="1" a="1"/>
  <c r="C722" i="3" s="1"/>
  <c r="C723" i="3" s="1" a="1"/>
  <c r="C723" i="3" s="1"/>
  <c r="C724" i="3" s="1" a="1"/>
  <c r="C724" i="3" s="1"/>
  <c r="C725" i="3" s="1" a="1"/>
  <c r="C725" i="3" s="1"/>
  <c r="C726" i="3" s="1" a="1"/>
  <c r="C726" i="3" s="1"/>
  <c r="C727" i="3" s="1" a="1"/>
  <c r="C727" i="3" s="1"/>
  <c r="C728" i="3" s="1" a="1"/>
  <c r="C728" i="3" s="1"/>
  <c r="C729" i="3" s="1" a="1"/>
  <c r="C729" i="3" s="1"/>
  <c r="C730" i="3" s="1" a="1"/>
  <c r="C730" i="3" s="1"/>
  <c r="C731" i="3" s="1" a="1"/>
  <c r="C731" i="3" s="1"/>
  <c r="C732" i="3" s="1" a="1"/>
  <c r="C732" i="3" s="1"/>
  <c r="C733" i="3" s="1" a="1"/>
  <c r="C733" i="3" s="1"/>
  <c r="C734" i="3" s="1" a="1"/>
  <c r="C734" i="3" s="1"/>
  <c r="C735" i="3" s="1" a="1"/>
  <c r="C735" i="3" s="1"/>
  <c r="C736" i="3" s="1" a="1"/>
  <c r="C736" i="3" s="1"/>
  <c r="C737" i="3" s="1" a="1"/>
  <c r="C737" i="3" s="1"/>
  <c r="C738" i="3" s="1" a="1"/>
  <c r="C738" i="3" s="1"/>
  <c r="C739" i="3" s="1" a="1"/>
  <c r="C739" i="3" s="1"/>
  <c r="C740" i="3" s="1" a="1"/>
  <c r="C740" i="3" s="1"/>
  <c r="C741" i="3" s="1" a="1"/>
  <c r="C741" i="3" s="1"/>
  <c r="C742" i="3" s="1" a="1"/>
  <c r="C742" i="3" s="1"/>
  <c r="C743" i="3" s="1" a="1"/>
  <c r="C743" i="3" s="1"/>
  <c r="C744" i="3" s="1" a="1"/>
  <c r="C744" i="3" s="1"/>
  <c r="C745" i="3" s="1" a="1"/>
  <c r="C745" i="3" s="1"/>
  <c r="C746" i="3" s="1" a="1"/>
  <c r="C746" i="3" s="1"/>
  <c r="C747" i="3" s="1" a="1"/>
  <c r="C747" i="3" s="1"/>
  <c r="C748" i="3" s="1" a="1"/>
  <c r="C748" i="3" s="1"/>
  <c r="C749" i="3" s="1" a="1"/>
  <c r="C749" i="3" s="1"/>
  <c r="C750" i="3" s="1" a="1"/>
  <c r="C750" i="3" s="1"/>
  <c r="C751" i="3" s="1" a="1"/>
  <c r="C751" i="3" s="1"/>
  <c r="C752" i="3" s="1" a="1"/>
  <c r="C752" i="3" s="1"/>
  <c r="C753" i="3" s="1" a="1"/>
  <c r="C753" i="3" s="1"/>
  <c r="C754" i="3" s="1" a="1"/>
  <c r="C754" i="3" s="1"/>
  <c r="C755" i="3" s="1" a="1"/>
  <c r="C755" i="3" s="1"/>
  <c r="C756" i="3" s="1" a="1"/>
  <c r="C756" i="3" s="1"/>
  <c r="C757" i="3" s="1" a="1"/>
  <c r="C757" i="3" s="1"/>
  <c r="C758" i="3" s="1" a="1"/>
  <c r="C758" i="3" s="1"/>
  <c r="C759" i="3" s="1" a="1"/>
  <c r="C759" i="3" s="1"/>
  <c r="C760" i="3" s="1" a="1"/>
  <c r="C760" i="3" s="1"/>
  <c r="C761" i="3" s="1" a="1"/>
  <c r="C761" i="3" s="1"/>
  <c r="C762" i="3" s="1" a="1"/>
  <c r="C762" i="3" s="1"/>
  <c r="C763" i="3" s="1" a="1"/>
  <c r="C763" i="3" s="1"/>
  <c r="C764" i="3" s="1" a="1"/>
  <c r="C764" i="3" s="1"/>
  <c r="C765" i="3" s="1" a="1"/>
  <c r="C765" i="3" s="1"/>
  <c r="C766" i="3" s="1" a="1"/>
  <c r="C766" i="3" s="1"/>
  <c r="C767" i="3" s="1" a="1"/>
  <c r="C767" i="3" s="1"/>
  <c r="C768" i="3" s="1" a="1"/>
  <c r="C768" i="3" s="1"/>
  <c r="C769" i="3" s="1" a="1"/>
  <c r="C769" i="3" s="1"/>
  <c r="C770" i="3" s="1" a="1"/>
  <c r="C770" i="3" s="1"/>
  <c r="C771" i="3" s="1" a="1"/>
  <c r="C771" i="3" s="1"/>
  <c r="C772" i="3" s="1" a="1"/>
  <c r="C772" i="3" s="1"/>
  <c r="C773" i="3" s="1" a="1"/>
  <c r="C773" i="3" s="1"/>
  <c r="C774" i="3" s="1" a="1"/>
  <c r="C774" i="3" s="1"/>
  <c r="C775" i="3" s="1" a="1"/>
  <c r="C775" i="3" s="1"/>
  <c r="C776" i="3" s="1" a="1"/>
  <c r="C776" i="3" s="1"/>
  <c r="C777" i="3" s="1" a="1"/>
  <c r="C777" i="3" s="1"/>
  <c r="C778" i="3" s="1" a="1"/>
  <c r="C778" i="3" s="1"/>
  <c r="C779" i="3" s="1" a="1"/>
  <c r="C779" i="3" s="1"/>
  <c r="C780" i="3" s="1" a="1"/>
  <c r="C780" i="3" s="1"/>
  <c r="C781" i="3" s="1" a="1"/>
  <c r="C781" i="3" s="1"/>
  <c r="C782" i="3" s="1" a="1"/>
  <c r="C782" i="3" s="1"/>
  <c r="C783" i="3" s="1" a="1"/>
  <c r="C783" i="3" s="1"/>
  <c r="C784" i="3" s="1" a="1"/>
  <c r="C784" i="3" s="1"/>
  <c r="C785" i="3" s="1" a="1"/>
  <c r="C785" i="3" s="1"/>
  <c r="C786" i="3" s="1" a="1"/>
  <c r="C786" i="3" s="1"/>
  <c r="C787" i="3" s="1" a="1"/>
  <c r="C787" i="3" s="1"/>
  <c r="C788" i="3" s="1" a="1"/>
  <c r="C788" i="3" s="1"/>
  <c r="C789" i="3" s="1" a="1"/>
  <c r="C789" i="3" s="1"/>
  <c r="C790" i="3" s="1" a="1"/>
  <c r="C790" i="3" s="1"/>
  <c r="C791" i="3" s="1" a="1"/>
  <c r="C791" i="3" s="1"/>
  <c r="C792" i="3" s="1" a="1"/>
  <c r="C792" i="3" s="1"/>
  <c r="C793" i="3" s="1" a="1"/>
  <c r="C793" i="3" s="1"/>
  <c r="C794" i="3" s="1" a="1"/>
  <c r="C794" i="3" s="1"/>
  <c r="C795" i="3" s="1" a="1"/>
  <c r="C795" i="3" s="1"/>
  <c r="C796" i="3" s="1" a="1"/>
  <c r="C796" i="3" s="1"/>
  <c r="C797" i="3" s="1" a="1"/>
  <c r="C797" i="3" s="1"/>
  <c r="C798" i="3" s="1" a="1"/>
  <c r="C798" i="3" s="1"/>
  <c r="C799" i="3" s="1" a="1"/>
  <c r="C799" i="3" s="1"/>
  <c r="C800" i="3" s="1" a="1"/>
  <c r="C800" i="3" s="1"/>
  <c r="C801" i="3" s="1" a="1"/>
  <c r="C801" i="3" s="1"/>
  <c r="C802" i="3" s="1" a="1"/>
  <c r="C802" i="3" s="1"/>
  <c r="C803" i="3" s="1" a="1"/>
  <c r="C803" i="3" s="1"/>
  <c r="C804" i="3" s="1" a="1"/>
  <c r="C804" i="3" s="1"/>
  <c r="C805" i="3" s="1" a="1"/>
  <c r="C805" i="3" s="1"/>
  <c r="C806" i="3" s="1" a="1"/>
  <c r="C806" i="3" s="1"/>
  <c r="C807" i="3" s="1" a="1"/>
  <c r="C807" i="3" s="1"/>
  <c r="C808" i="3" s="1" a="1"/>
  <c r="C808" i="3" s="1"/>
  <c r="C809" i="3" s="1" a="1"/>
  <c r="C809" i="3" s="1"/>
  <c r="C810" i="3" s="1" a="1"/>
  <c r="C810" i="3" s="1"/>
  <c r="C811" i="3" s="1" a="1"/>
  <c r="C811" i="3" s="1"/>
  <c r="C812" i="3" s="1" a="1"/>
  <c r="C812" i="3" s="1"/>
  <c r="C813" i="3" s="1" a="1"/>
  <c r="C813" i="3" s="1"/>
  <c r="C814" i="3" s="1" a="1"/>
  <c r="C814" i="3" s="1"/>
  <c r="C815" i="3" s="1" a="1"/>
  <c r="C815" i="3" s="1"/>
  <c r="C816" i="3" s="1" a="1"/>
  <c r="C816" i="3" s="1"/>
  <c r="C817" i="3" s="1" a="1"/>
  <c r="C817" i="3" s="1"/>
  <c r="C818" i="3" s="1" a="1"/>
  <c r="C818" i="3" s="1"/>
  <c r="C819" i="3" s="1" a="1"/>
  <c r="C819" i="3" s="1"/>
  <c r="C820" i="3" s="1" a="1"/>
  <c r="C820" i="3" s="1"/>
  <c r="C821" i="3" s="1" a="1"/>
  <c r="C821" i="3" s="1"/>
  <c r="C822" i="3" s="1" a="1"/>
  <c r="C822" i="3" s="1"/>
  <c r="C823" i="3" s="1" a="1"/>
  <c r="C823" i="3" s="1"/>
  <c r="C824" i="3" s="1" a="1"/>
  <c r="C824" i="3" s="1"/>
  <c r="C825" i="3" s="1" a="1"/>
  <c r="C825" i="3" s="1"/>
  <c r="C826" i="3" s="1" a="1"/>
  <c r="C826" i="3" s="1"/>
  <c r="C827" i="3" s="1" a="1"/>
  <c r="C827" i="3" s="1"/>
  <c r="C828" i="3" s="1" a="1"/>
  <c r="C828" i="3" s="1"/>
  <c r="C829" i="3" s="1" a="1"/>
  <c r="C829" i="3" s="1"/>
  <c r="C830" i="3" s="1" a="1"/>
  <c r="C830" i="3" s="1"/>
  <c r="C831" i="3" s="1" a="1"/>
  <c r="C831" i="3" s="1"/>
  <c r="C832" i="3" s="1" a="1"/>
  <c r="C832" i="3" s="1"/>
  <c r="C833" i="3" s="1" a="1"/>
  <c r="C833" i="3" s="1"/>
  <c r="C834" i="3" s="1" a="1"/>
  <c r="C834" i="3" s="1"/>
  <c r="C835" i="3" s="1" a="1"/>
  <c r="C835" i="3" s="1"/>
  <c r="C836" i="3" s="1" a="1"/>
  <c r="C836" i="3" s="1"/>
  <c r="C837" i="3" s="1" a="1"/>
  <c r="C837" i="3" s="1"/>
  <c r="C838" i="3" s="1" a="1"/>
  <c r="C838" i="3" s="1"/>
  <c r="C839" i="3" s="1" a="1"/>
  <c r="C839" i="3" s="1"/>
  <c r="C840" i="3" s="1" a="1"/>
  <c r="C840" i="3" s="1"/>
  <c r="C841" i="3" s="1" a="1"/>
  <c r="C841" i="3" s="1"/>
  <c r="C842" i="3" s="1" a="1"/>
  <c r="C842" i="3" s="1"/>
  <c r="C843" i="3" s="1" a="1"/>
  <c r="C843" i="3" s="1"/>
  <c r="C844" i="3" s="1" a="1"/>
  <c r="C844" i="3" s="1"/>
  <c r="C845" i="3" s="1" a="1"/>
  <c r="C845" i="3" s="1"/>
  <c r="C846" i="3" s="1" a="1"/>
  <c r="C846" i="3" s="1"/>
  <c r="C847" i="3" s="1" a="1"/>
  <c r="C847" i="3" s="1"/>
  <c r="C848" i="3" s="1" a="1"/>
  <c r="C848" i="3" s="1"/>
  <c r="C849" i="3" s="1" a="1"/>
  <c r="C849" i="3" s="1"/>
  <c r="C850" i="3" s="1" a="1"/>
  <c r="C850" i="3" s="1"/>
  <c r="C851" i="3" s="1" a="1"/>
  <c r="C851" i="3" s="1"/>
  <c r="C852" i="3" s="1" a="1"/>
  <c r="C852" i="3" s="1"/>
  <c r="C853" i="3" s="1" a="1"/>
  <c r="C853" i="3" s="1"/>
  <c r="C854" i="3" s="1" a="1"/>
  <c r="C854" i="3" s="1"/>
  <c r="C855" i="3" s="1" a="1"/>
  <c r="C855" i="3" s="1"/>
  <c r="C856" i="3" s="1" a="1"/>
  <c r="C856" i="3" s="1"/>
  <c r="C857" i="3" s="1" a="1"/>
  <c r="C857" i="3" s="1"/>
  <c r="C858" i="3" s="1" a="1"/>
  <c r="C858" i="3" s="1"/>
  <c r="C859" i="3" s="1" a="1"/>
  <c r="C859" i="3" s="1"/>
  <c r="C860" i="3" s="1" a="1"/>
  <c r="C860" i="3" s="1"/>
  <c r="C861" i="3" s="1" a="1"/>
  <c r="C861" i="3" s="1"/>
  <c r="C862" i="3" s="1" a="1"/>
  <c r="C862" i="3" s="1"/>
  <c r="C863" i="3" s="1" a="1"/>
  <c r="C863" i="3" s="1"/>
  <c r="C864" i="3" s="1" a="1"/>
  <c r="C864" i="3" s="1"/>
  <c r="C865" i="3" s="1" a="1"/>
  <c r="C865" i="3" s="1"/>
  <c r="C866" i="3" s="1" a="1"/>
  <c r="C866" i="3" s="1"/>
  <c r="C867" i="3" s="1" a="1"/>
  <c r="C867" i="3" s="1"/>
  <c r="C868" i="3" s="1" a="1"/>
  <c r="C868" i="3" s="1"/>
  <c r="C869" i="3" s="1" a="1"/>
  <c r="C869" i="3" s="1"/>
  <c r="C870" i="3" s="1" a="1"/>
  <c r="C870" i="3" s="1"/>
  <c r="C871" i="3" s="1" a="1"/>
  <c r="C871" i="3" s="1"/>
  <c r="C872" i="3" s="1" a="1"/>
  <c r="C872" i="3" s="1"/>
  <c r="C873" i="3" s="1" a="1"/>
  <c r="C873" i="3" s="1"/>
  <c r="C874" i="3" s="1" a="1"/>
  <c r="C874" i="3" s="1"/>
  <c r="C875" i="3" s="1" a="1"/>
  <c r="C875" i="3" s="1"/>
  <c r="C876" i="3" s="1" a="1"/>
  <c r="C876" i="3" s="1"/>
  <c r="C877" i="3" s="1" a="1"/>
  <c r="C877" i="3" s="1"/>
  <c r="C878" i="3" s="1" a="1"/>
  <c r="C878" i="3" s="1"/>
  <c r="C879" i="3" s="1" a="1"/>
  <c r="C879" i="3" s="1"/>
  <c r="C880" i="3" s="1" a="1"/>
  <c r="C880" i="3" s="1"/>
  <c r="C881" i="3" s="1" a="1"/>
  <c r="C881" i="3" s="1"/>
  <c r="C882" i="3" s="1" a="1"/>
  <c r="C882" i="3" s="1"/>
  <c r="C883" i="3" s="1" a="1"/>
  <c r="C883" i="3" s="1"/>
  <c r="C884" i="3" s="1" a="1"/>
  <c r="C884" i="3" s="1"/>
  <c r="C885" i="3" s="1" a="1"/>
  <c r="C885" i="3" s="1"/>
  <c r="C886" i="3" s="1" a="1"/>
  <c r="C886" i="3" s="1"/>
  <c r="C887" i="3" s="1" a="1"/>
  <c r="C887" i="3" s="1"/>
  <c r="C888" i="3" s="1" a="1"/>
  <c r="C888" i="3" s="1"/>
  <c r="C889" i="3" s="1" a="1"/>
  <c r="C889" i="3" s="1"/>
  <c r="C890" i="3" s="1" a="1"/>
  <c r="C890" i="3" s="1"/>
  <c r="C891" i="3" s="1" a="1"/>
  <c r="C891" i="3" s="1"/>
  <c r="C892" i="3" s="1" a="1"/>
  <c r="C892" i="3" s="1"/>
  <c r="C893" i="3" s="1" a="1"/>
  <c r="C893" i="3" s="1"/>
  <c r="C894" i="3" s="1" a="1"/>
  <c r="C894" i="3" s="1"/>
  <c r="C895" i="3" s="1" a="1"/>
  <c r="C895" i="3" s="1"/>
  <c r="C896" i="3" s="1" a="1"/>
  <c r="C896" i="3" s="1"/>
  <c r="C897" i="3" s="1" a="1"/>
  <c r="C897" i="3" s="1"/>
  <c r="C898" i="3" s="1" a="1"/>
  <c r="C898" i="3" s="1"/>
  <c r="C899" i="3" s="1" a="1"/>
  <c r="C899" i="3" s="1"/>
  <c r="C900" i="3" s="1" a="1"/>
  <c r="C900" i="3" s="1"/>
  <c r="C901" i="3" s="1" a="1"/>
  <c r="C901" i="3" s="1"/>
  <c r="C902" i="3" s="1" a="1"/>
  <c r="C902" i="3" s="1"/>
  <c r="C903" i="3" s="1" a="1"/>
  <c r="C903" i="3" s="1"/>
  <c r="C904" i="3" s="1" a="1"/>
  <c r="C904" i="3" s="1"/>
  <c r="C905" i="3" s="1" a="1"/>
  <c r="C905" i="3" s="1"/>
  <c r="C906" i="3" s="1" a="1"/>
  <c r="C906" i="3" s="1"/>
  <c r="C907" i="3" s="1" a="1"/>
  <c r="C907" i="3" s="1"/>
  <c r="C908" i="3" s="1" a="1"/>
  <c r="C908" i="3" s="1"/>
  <c r="C909" i="3" s="1" a="1"/>
  <c r="C909" i="3" s="1"/>
  <c r="C910" i="3" s="1" a="1"/>
  <c r="C910" i="3" s="1"/>
  <c r="C911" i="3" s="1" a="1"/>
  <c r="C911" i="3" s="1"/>
  <c r="C912" i="3" s="1" a="1"/>
  <c r="C912" i="3" s="1"/>
  <c r="C913" i="3" s="1" a="1"/>
  <c r="C913" i="3" s="1"/>
  <c r="C914" i="3" s="1" a="1"/>
  <c r="C914" i="3" s="1"/>
  <c r="C915" i="3" s="1" a="1"/>
  <c r="C915" i="3" s="1"/>
  <c r="C916" i="3" s="1" a="1"/>
  <c r="C916" i="3" s="1"/>
  <c r="C917" i="3" s="1" a="1"/>
  <c r="C917" i="3" s="1"/>
  <c r="C918" i="3" s="1" a="1"/>
  <c r="C918" i="3" s="1"/>
  <c r="C919" i="3" s="1" a="1"/>
  <c r="C919" i="3" s="1"/>
  <c r="C920" i="3" s="1" a="1"/>
  <c r="C920" i="3" s="1"/>
  <c r="C921" i="3" s="1" a="1"/>
  <c r="C921" i="3" s="1"/>
  <c r="C922" i="3" s="1" a="1"/>
  <c r="C922" i="3" s="1"/>
  <c r="C923" i="3" s="1" a="1"/>
  <c r="C923" i="3" s="1"/>
  <c r="C924" i="3" s="1" a="1"/>
  <c r="C924" i="3" s="1"/>
  <c r="C925" i="3" s="1" a="1"/>
  <c r="C925" i="3" s="1"/>
  <c r="C926" i="3" s="1" a="1"/>
  <c r="C926" i="3" s="1"/>
  <c r="C927" i="3" s="1" a="1"/>
  <c r="C927" i="3" s="1"/>
  <c r="C928" i="3" s="1" a="1"/>
  <c r="C928" i="3" s="1"/>
  <c r="C929" i="3" s="1" a="1"/>
  <c r="C929" i="3" s="1"/>
  <c r="C930" i="3" s="1" a="1"/>
  <c r="C930" i="3" s="1"/>
  <c r="C931" i="3" s="1" a="1"/>
  <c r="C931" i="3" s="1"/>
  <c r="C932" i="3" s="1" a="1"/>
  <c r="C932" i="3" s="1"/>
  <c r="C933" i="3" s="1" a="1"/>
  <c r="C933" i="3" s="1"/>
  <c r="C934" i="3" s="1" a="1"/>
  <c r="C934" i="3" s="1"/>
  <c r="C935" i="3" s="1" a="1"/>
  <c r="C935" i="3" s="1"/>
  <c r="C936" i="3" s="1" a="1"/>
  <c r="C936" i="3" s="1"/>
  <c r="C937" i="3" s="1" a="1"/>
  <c r="C937" i="3" s="1"/>
  <c r="C938" i="3" s="1" a="1"/>
  <c r="C938" i="3" s="1"/>
  <c r="C939" i="3" s="1" a="1"/>
  <c r="C939" i="3" s="1"/>
  <c r="C940" i="3" s="1" a="1"/>
  <c r="C940" i="3" s="1"/>
  <c r="C941" i="3" s="1" a="1"/>
  <c r="C941" i="3" s="1"/>
  <c r="C942" i="3" s="1" a="1"/>
  <c r="C942" i="3" s="1"/>
  <c r="C943" i="3" s="1" a="1"/>
  <c r="C943" i="3" s="1"/>
  <c r="C944" i="3" s="1" a="1"/>
  <c r="C944" i="3" s="1"/>
  <c r="C945" i="3" s="1" a="1"/>
  <c r="C945" i="3" s="1"/>
  <c r="C946" i="3" s="1" a="1"/>
  <c r="C946" i="3" s="1"/>
  <c r="C947" i="3" s="1" a="1"/>
  <c r="C947" i="3" s="1"/>
  <c r="C948" i="3" s="1" a="1"/>
  <c r="C948" i="3" s="1"/>
  <c r="C949" i="3" s="1" a="1"/>
  <c r="C949" i="3" s="1"/>
  <c r="C950" i="3" s="1" a="1"/>
  <c r="C950" i="3" s="1"/>
  <c r="C951" i="3" s="1" a="1"/>
  <c r="C951" i="3" s="1"/>
  <c r="C952" i="3" s="1" a="1"/>
  <c r="C952" i="3" s="1"/>
  <c r="C953" i="3" s="1" a="1"/>
  <c r="C953" i="3" s="1"/>
  <c r="C954" i="3" s="1" a="1"/>
  <c r="C954" i="3" s="1"/>
  <c r="C955" i="3" s="1" a="1"/>
  <c r="C955" i="3" s="1"/>
  <c r="C956" i="3" s="1" a="1"/>
  <c r="C956" i="3" s="1"/>
  <c r="C957" i="3" s="1" a="1"/>
  <c r="C957" i="3" s="1"/>
  <c r="C958" i="3" s="1" a="1"/>
  <c r="C958" i="3" s="1"/>
  <c r="C959" i="3" s="1" a="1"/>
  <c r="C959" i="3" s="1"/>
  <c r="C960" i="3" s="1" a="1"/>
  <c r="C960" i="3" s="1"/>
  <c r="C961" i="3" s="1" a="1"/>
  <c r="C961" i="3" s="1"/>
  <c r="C962" i="3" s="1" a="1"/>
  <c r="C962" i="3" s="1"/>
  <c r="C963" i="3" s="1" a="1"/>
  <c r="C963" i="3" s="1"/>
  <c r="C964" i="3" s="1" a="1"/>
  <c r="C964" i="3" s="1"/>
  <c r="C965" i="3" s="1" a="1"/>
  <c r="C965" i="3" s="1"/>
  <c r="C966" i="3" s="1" a="1"/>
  <c r="C966" i="3" s="1"/>
  <c r="C967" i="3" s="1" a="1"/>
  <c r="C967" i="3" s="1"/>
  <c r="C968" i="3" s="1" a="1"/>
  <c r="C968" i="3" s="1"/>
  <c r="C969" i="3" s="1" a="1"/>
  <c r="C969" i="3" s="1"/>
  <c r="C970" i="3" s="1" a="1"/>
  <c r="C970" i="3" s="1"/>
  <c r="C971" i="3" s="1" a="1"/>
  <c r="C971" i="3" s="1"/>
  <c r="C972" i="3" s="1" a="1"/>
  <c r="C972" i="3" s="1"/>
  <c r="C973" i="3" s="1" a="1"/>
  <c r="C973" i="3" s="1"/>
  <c r="C974" i="3" s="1" a="1"/>
  <c r="C974" i="3" s="1"/>
  <c r="C975" i="3" s="1" a="1"/>
  <c r="C975" i="3" s="1"/>
  <c r="C976" i="3" s="1" a="1"/>
  <c r="C976" i="3" s="1"/>
  <c r="C977" i="3" s="1" a="1"/>
  <c r="C977" i="3" s="1"/>
  <c r="C978" i="3" s="1" a="1"/>
  <c r="C978" i="3" s="1"/>
  <c r="C979" i="3" s="1" a="1"/>
  <c r="C979" i="3" s="1"/>
  <c r="C980" i="3" s="1" a="1"/>
  <c r="C980" i="3" s="1"/>
  <c r="C981" i="3" s="1" a="1"/>
  <c r="C981" i="3" s="1"/>
  <c r="C982" i="3" s="1" a="1"/>
  <c r="C982" i="3" s="1"/>
  <c r="C983" i="3" s="1" a="1"/>
  <c r="C983" i="3" s="1"/>
  <c r="C984" i="3" s="1" a="1"/>
  <c r="C984" i="3" s="1"/>
  <c r="C985" i="3" s="1" a="1"/>
  <c r="C985" i="3" s="1"/>
  <c r="C986" i="3" s="1" a="1"/>
  <c r="C986" i="3" s="1"/>
  <c r="C987" i="3" s="1" a="1"/>
  <c r="C987" i="3" s="1"/>
  <c r="C988" i="3" s="1" a="1"/>
  <c r="C988" i="3" s="1"/>
  <c r="C989" i="3" s="1" a="1"/>
  <c r="C989" i="3" s="1"/>
  <c r="C990" i="3" s="1" a="1"/>
  <c r="C990" i="3" s="1"/>
  <c r="C991" i="3" s="1" a="1"/>
  <c r="C991" i="3" s="1"/>
  <c r="C992" i="3" s="1" a="1"/>
  <c r="C992" i="3" s="1"/>
  <c r="C993" i="3" s="1" a="1"/>
  <c r="C993" i="3" s="1"/>
  <c r="C994" i="3" s="1" a="1"/>
  <c r="C994" i="3" s="1"/>
  <c r="C995" i="3" s="1" a="1"/>
  <c r="C995" i="3" s="1"/>
  <c r="C996" i="3" s="1" a="1"/>
  <c r="C996" i="3" s="1"/>
  <c r="C997" i="3" s="1" a="1"/>
  <c r="C997" i="3" s="1"/>
  <c r="C998" i="3" s="1" a="1"/>
  <c r="C998" i="3" s="1"/>
  <c r="C999" i="3" s="1" a="1"/>
  <c r="C999" i="3" s="1"/>
  <c r="C1000" i="3" s="1" a="1"/>
  <c r="C1000" i="3" s="1"/>
  <c r="C1001" i="3" s="1" a="1"/>
  <c r="C1001" i="3" s="1"/>
  <c r="C1002" i="3" s="1" a="1"/>
  <c r="C1002" i="3" s="1"/>
  <c r="C3" i="3" a="1"/>
  <c r="C3" i="3"/>
  <c r="D2" i="3" a="1"/>
  <c r="D2" i="3" s="1"/>
  <c r="C3" i="2" a="1"/>
  <c r="C3" i="2" s="1"/>
  <c r="C4" i="2" s="1" a="1"/>
  <c r="C4" i="2" s="1"/>
  <c r="C5" i="2" s="1" a="1"/>
  <c r="C5" i="2" s="1"/>
  <c r="C6" i="2" s="1" a="1"/>
  <c r="C6" i="2" s="1"/>
  <c r="C7" i="2" s="1" a="1"/>
  <c r="C7" i="2" s="1"/>
  <c r="C8" i="2" s="1" a="1"/>
  <c r="C8" i="2" s="1"/>
  <c r="C9" i="2" s="1" a="1"/>
  <c r="C9" i="2" s="1"/>
  <c r="C10" i="2" s="1" a="1"/>
  <c r="C10" i="2" s="1"/>
  <c r="C11" i="2" s="1" a="1"/>
  <c r="C11" i="2" s="1"/>
  <c r="C12" i="2" s="1" a="1"/>
  <c r="C12" i="2" s="1"/>
  <c r="C13" i="2" s="1" a="1"/>
  <c r="C13" i="2" s="1"/>
  <c r="C14" i="2" s="1" a="1"/>
  <c r="C14" i="2" s="1"/>
  <c r="C15" i="2" s="1" a="1"/>
  <c r="C15" i="2" s="1"/>
  <c r="C16" i="2" s="1" a="1"/>
  <c r="C16" i="2" s="1"/>
  <c r="C17" i="2" s="1" a="1"/>
  <c r="C17" i="2" s="1"/>
  <c r="C18" i="2" s="1" a="1"/>
  <c r="C18" i="2" s="1"/>
  <c r="C19" i="2" s="1" a="1"/>
  <c r="C19" i="2" s="1"/>
  <c r="C20" i="2" s="1" a="1"/>
  <c r="C20" i="2" s="1"/>
  <c r="C21" i="2" s="1" a="1"/>
  <c r="C21" i="2" s="1"/>
  <c r="C22" i="2" s="1" a="1"/>
  <c r="C22" i="2" s="1"/>
  <c r="C23" i="2" s="1" a="1"/>
  <c r="C23" i="2" s="1"/>
  <c r="C24" i="2" s="1" a="1"/>
  <c r="C24" i="2" s="1"/>
  <c r="C25" i="2" s="1" a="1"/>
  <c r="C25" i="2" s="1"/>
  <c r="C26" i="2" s="1" a="1"/>
  <c r="C26" i="2" s="1"/>
  <c r="C27" i="2" s="1" a="1"/>
  <c r="C27" i="2" s="1"/>
  <c r="C28" i="2" s="1" a="1"/>
  <c r="C28" i="2" s="1"/>
  <c r="C29" i="2" s="1" a="1"/>
  <c r="C29" i="2" s="1"/>
  <c r="C30" i="2" s="1" a="1"/>
  <c r="C30" i="2" s="1"/>
  <c r="C31" i="2" s="1" a="1"/>
  <c r="C31" i="2" s="1"/>
  <c r="C32" i="2" s="1" a="1"/>
  <c r="C32" i="2" s="1"/>
  <c r="C33" i="2" s="1" a="1"/>
  <c r="C33" i="2" s="1"/>
  <c r="C34" i="2" s="1" a="1"/>
  <c r="C34" i="2" s="1"/>
  <c r="C35" i="2" s="1" a="1"/>
  <c r="C35" i="2" s="1"/>
  <c r="C36" i="2" s="1" a="1"/>
  <c r="C36" i="2" s="1"/>
  <c r="C37" i="2" s="1" a="1"/>
  <c r="C37" i="2" s="1"/>
  <c r="C38" i="2" s="1" a="1"/>
  <c r="C38" i="2" s="1"/>
  <c r="C39" i="2" s="1" a="1"/>
  <c r="C39" i="2" s="1"/>
  <c r="C40" i="2" s="1" a="1"/>
  <c r="C40" i="2" s="1"/>
  <c r="C41" i="2" s="1" a="1"/>
  <c r="C41" i="2" s="1"/>
  <c r="C42" i="2" s="1" a="1"/>
  <c r="C42" i="2" s="1"/>
  <c r="C43" i="2" s="1" a="1"/>
  <c r="C43" i="2" s="1"/>
  <c r="C44" i="2" s="1" a="1"/>
  <c r="C44" i="2" s="1"/>
  <c r="C45" i="2" s="1" a="1"/>
  <c r="C45" i="2" s="1"/>
  <c r="C46" i="2" s="1" a="1"/>
  <c r="C46" i="2" s="1"/>
  <c r="C47" i="2" s="1" a="1"/>
  <c r="C47" i="2" s="1"/>
  <c r="C48" i="2" s="1" a="1"/>
  <c r="C48" i="2" s="1"/>
  <c r="C49" i="2" s="1" a="1"/>
  <c r="C49" i="2" s="1"/>
  <c r="C50" i="2" s="1" a="1"/>
  <c r="C50" i="2" s="1"/>
  <c r="C51" i="2" s="1" a="1"/>
  <c r="C51" i="2" s="1"/>
  <c r="C52" i="2" s="1" a="1"/>
  <c r="C52" i="2" s="1"/>
  <c r="C53" i="2" s="1" a="1"/>
  <c r="C53" i="2" s="1"/>
  <c r="C54" i="2" s="1" a="1"/>
  <c r="C54" i="2" s="1"/>
  <c r="C55" i="2" s="1" a="1"/>
  <c r="C55" i="2" s="1"/>
  <c r="C56" i="2" s="1" a="1"/>
  <c r="C56" i="2" s="1"/>
  <c r="C57" i="2" s="1" a="1"/>
  <c r="C57" i="2" s="1"/>
  <c r="C58" i="2" s="1" a="1"/>
  <c r="C58" i="2" s="1"/>
  <c r="C59" i="2" s="1" a="1"/>
  <c r="C59" i="2" s="1"/>
  <c r="C60" i="2" s="1" a="1"/>
  <c r="C60" i="2" s="1"/>
  <c r="C61" i="2" s="1" a="1"/>
  <c r="C61" i="2" s="1"/>
  <c r="C62" i="2" s="1" a="1"/>
  <c r="C62" i="2" s="1"/>
  <c r="C63" i="2" s="1" a="1"/>
  <c r="C63" i="2" s="1"/>
  <c r="C64" i="2" s="1" a="1"/>
  <c r="C64" i="2" s="1"/>
  <c r="C65" i="2" s="1" a="1"/>
  <c r="C65" i="2" s="1"/>
  <c r="C66" i="2" s="1" a="1"/>
  <c r="C66" i="2" s="1"/>
  <c r="C67" i="2" s="1" a="1"/>
  <c r="C67" i="2" s="1"/>
  <c r="C68" i="2" s="1" a="1"/>
  <c r="C68" i="2" s="1"/>
  <c r="C69" i="2" s="1" a="1"/>
  <c r="C69" i="2" s="1"/>
  <c r="C70" i="2" s="1" a="1"/>
  <c r="C70" i="2" s="1"/>
  <c r="C71" i="2" s="1" a="1"/>
  <c r="C71" i="2" s="1"/>
  <c r="C72" i="2" s="1" a="1"/>
  <c r="C72" i="2" s="1"/>
  <c r="C73" i="2" s="1" a="1"/>
  <c r="C73" i="2" s="1"/>
  <c r="C74" i="2" s="1" a="1"/>
  <c r="C74" i="2" s="1"/>
  <c r="C75" i="2" s="1" a="1"/>
  <c r="C75" i="2" s="1"/>
  <c r="C76" i="2" s="1" a="1"/>
  <c r="C76" i="2" s="1"/>
  <c r="C77" i="2" s="1" a="1"/>
  <c r="C77" i="2" s="1"/>
  <c r="C78" i="2" s="1" a="1"/>
  <c r="C78" i="2" s="1"/>
  <c r="C79" i="2" s="1" a="1"/>
  <c r="C79" i="2" s="1"/>
  <c r="C80" i="2" s="1" a="1"/>
  <c r="C80" i="2" s="1"/>
  <c r="C81" i="2" s="1" a="1"/>
  <c r="C81" i="2" s="1"/>
  <c r="C82" i="2" s="1" a="1"/>
  <c r="C82" i="2" s="1"/>
  <c r="C83" i="2" s="1" a="1"/>
  <c r="C83" i="2" s="1"/>
  <c r="C84" i="2" s="1" a="1"/>
  <c r="C84" i="2" s="1"/>
  <c r="C85" i="2" s="1" a="1"/>
  <c r="C85" i="2" s="1"/>
  <c r="C86" i="2" s="1" a="1"/>
  <c r="C86" i="2" s="1"/>
  <c r="C87" i="2" s="1" a="1"/>
  <c r="C87" i="2" s="1"/>
  <c r="C88" i="2" s="1" a="1"/>
  <c r="C88" i="2" s="1"/>
  <c r="C89" i="2" s="1" a="1"/>
  <c r="C89" i="2" s="1"/>
  <c r="C90" i="2" s="1" a="1"/>
  <c r="C90" i="2" s="1"/>
  <c r="C91" i="2" s="1" a="1"/>
  <c r="C91" i="2" s="1"/>
  <c r="C92" i="2" s="1" a="1"/>
  <c r="C92" i="2" s="1"/>
  <c r="C93" i="2" s="1" a="1"/>
  <c r="C93" i="2" s="1"/>
  <c r="C94" i="2" s="1" a="1"/>
  <c r="C94" i="2" s="1"/>
  <c r="C95" i="2" s="1" a="1"/>
  <c r="C95" i="2" s="1"/>
  <c r="C96" i="2" s="1" a="1"/>
  <c r="C96" i="2" s="1"/>
  <c r="C97" i="2" s="1" a="1"/>
  <c r="C97" i="2" s="1"/>
  <c r="C98" i="2" s="1" a="1"/>
  <c r="C98" i="2" s="1"/>
  <c r="C99" i="2" s="1" a="1"/>
  <c r="C99" i="2" s="1"/>
  <c r="C100" i="2" s="1" a="1"/>
  <c r="C100" i="2" s="1"/>
  <c r="C101" i="2" s="1" a="1"/>
  <c r="C101" i="2" s="1"/>
  <c r="C102" i="2" s="1" a="1"/>
  <c r="C102" i="2" s="1"/>
  <c r="C103" i="2" s="1" a="1"/>
  <c r="C103" i="2" s="1"/>
  <c r="C104" i="2" s="1" a="1"/>
  <c r="C104" i="2" s="1"/>
  <c r="C105" i="2" s="1" a="1"/>
  <c r="C105" i="2" s="1"/>
  <c r="C106" i="2" s="1" a="1"/>
  <c r="C106" i="2" s="1"/>
  <c r="C107" i="2" s="1" a="1"/>
  <c r="C107" i="2" s="1"/>
  <c r="C108" i="2" s="1" a="1"/>
  <c r="C108" i="2" s="1"/>
  <c r="C109" i="2" s="1" a="1"/>
  <c r="C109" i="2" s="1"/>
  <c r="C110" i="2" s="1" a="1"/>
  <c r="C110" i="2" s="1"/>
  <c r="C111" i="2" s="1" a="1"/>
  <c r="C111" i="2" s="1"/>
  <c r="C112" i="2" s="1" a="1"/>
  <c r="C112" i="2" s="1"/>
  <c r="C113" i="2" s="1" a="1"/>
  <c r="C113" i="2" s="1"/>
  <c r="C114" i="2" s="1" a="1"/>
  <c r="C114" i="2" s="1"/>
  <c r="C115" i="2" s="1" a="1"/>
  <c r="C115" i="2" s="1"/>
  <c r="C116" i="2" s="1" a="1"/>
  <c r="C116" i="2" s="1"/>
  <c r="C117" i="2" s="1" a="1"/>
  <c r="C117" i="2" s="1"/>
  <c r="C118" i="2" s="1" a="1"/>
  <c r="C118" i="2" s="1"/>
  <c r="C119" i="2" s="1" a="1"/>
  <c r="C119" i="2" s="1"/>
  <c r="C120" i="2" s="1" a="1"/>
  <c r="C120" i="2" s="1"/>
  <c r="C121" i="2" s="1" a="1"/>
  <c r="C121" i="2" s="1"/>
  <c r="C122" i="2" s="1" a="1"/>
  <c r="C122" i="2" s="1"/>
  <c r="C123" i="2" s="1" a="1"/>
  <c r="C123" i="2" s="1"/>
  <c r="C124" i="2" s="1" a="1"/>
  <c r="C124" i="2" s="1"/>
  <c r="C125" i="2" s="1" a="1"/>
  <c r="C125" i="2" s="1"/>
  <c r="C126" i="2" s="1" a="1"/>
  <c r="C126" i="2" s="1"/>
  <c r="C127" i="2" s="1" a="1"/>
  <c r="C127" i="2" s="1"/>
  <c r="C128" i="2" s="1" a="1"/>
  <c r="C128" i="2" s="1"/>
  <c r="C129" i="2" s="1" a="1"/>
  <c r="C129" i="2" s="1"/>
  <c r="C130" i="2" s="1" a="1"/>
  <c r="C130" i="2" s="1"/>
  <c r="C131" i="2" s="1" a="1"/>
  <c r="C131" i="2" s="1"/>
  <c r="C132" i="2" s="1" a="1"/>
  <c r="C132" i="2" s="1"/>
  <c r="C133" i="2" s="1" a="1"/>
  <c r="C133" i="2" s="1"/>
  <c r="C134" i="2" s="1" a="1"/>
  <c r="C134" i="2" s="1"/>
  <c r="C135" i="2" s="1" a="1"/>
  <c r="C135" i="2" s="1"/>
  <c r="C136" i="2" s="1" a="1"/>
  <c r="C136" i="2" s="1"/>
  <c r="C137" i="2" s="1" a="1"/>
  <c r="C137" i="2" s="1"/>
  <c r="C138" i="2" s="1" a="1"/>
  <c r="C138" i="2" s="1"/>
  <c r="C139" i="2" s="1" a="1"/>
  <c r="C139" i="2" s="1"/>
  <c r="C140" i="2" s="1" a="1"/>
  <c r="C140" i="2" s="1"/>
  <c r="C141" i="2" s="1" a="1"/>
  <c r="C141" i="2" s="1"/>
  <c r="C142" i="2" s="1" a="1"/>
  <c r="C142" i="2" s="1"/>
  <c r="C143" i="2" s="1" a="1"/>
  <c r="C143" i="2" s="1"/>
  <c r="C144" i="2" s="1" a="1"/>
  <c r="C144" i="2" s="1"/>
  <c r="C145" i="2" s="1" a="1"/>
  <c r="C145" i="2" s="1"/>
  <c r="C146" i="2" s="1" a="1"/>
  <c r="C146" i="2" s="1"/>
  <c r="C147" i="2" s="1" a="1"/>
  <c r="C147" i="2" s="1"/>
  <c r="C148" i="2" s="1" a="1"/>
  <c r="C148" i="2" s="1"/>
  <c r="C149" i="2" s="1" a="1"/>
  <c r="C149" i="2" s="1"/>
  <c r="C150" i="2" s="1" a="1"/>
  <c r="C150" i="2" s="1"/>
  <c r="C151" i="2" s="1" a="1"/>
  <c r="C151" i="2" s="1"/>
  <c r="C152" i="2" s="1" a="1"/>
  <c r="C152" i="2" s="1"/>
  <c r="C153" i="2" s="1" a="1"/>
  <c r="C153" i="2" s="1"/>
  <c r="C154" i="2" s="1" a="1"/>
  <c r="C154" i="2" s="1"/>
  <c r="C155" i="2" s="1" a="1"/>
  <c r="C155" i="2" s="1"/>
  <c r="C156" i="2" s="1" a="1"/>
  <c r="C156" i="2" s="1"/>
  <c r="C157" i="2" s="1" a="1"/>
  <c r="C157" i="2" s="1"/>
  <c r="C158" i="2" s="1" a="1"/>
  <c r="C158" i="2" s="1"/>
  <c r="C159" i="2" s="1" a="1"/>
  <c r="C159" i="2" s="1"/>
  <c r="C160" i="2" s="1" a="1"/>
  <c r="C160" i="2" s="1"/>
  <c r="C161" i="2" s="1" a="1"/>
  <c r="C161" i="2" s="1"/>
  <c r="C162" i="2" s="1" a="1"/>
  <c r="C162" i="2" s="1"/>
  <c r="C163" i="2" s="1" a="1"/>
  <c r="C163" i="2" s="1"/>
  <c r="C164" i="2" s="1" a="1"/>
  <c r="C164" i="2" s="1"/>
  <c r="C165" i="2" s="1" a="1"/>
  <c r="C165" i="2" s="1"/>
  <c r="C166" i="2" s="1" a="1"/>
  <c r="C166" i="2" s="1"/>
  <c r="C167" i="2" s="1" a="1"/>
  <c r="C167" i="2" s="1"/>
  <c r="C168" i="2" s="1" a="1"/>
  <c r="C168" i="2" s="1"/>
  <c r="C169" i="2" s="1" a="1"/>
  <c r="C169" i="2" s="1"/>
  <c r="C170" i="2" s="1" a="1"/>
  <c r="C170" i="2" s="1"/>
  <c r="C171" i="2" s="1" a="1"/>
  <c r="C171" i="2" s="1"/>
  <c r="C172" i="2" s="1" a="1"/>
  <c r="C172" i="2" s="1"/>
  <c r="C173" i="2" s="1" a="1"/>
  <c r="C173" i="2" s="1"/>
  <c r="C174" i="2" s="1" a="1"/>
  <c r="C174" i="2" s="1"/>
  <c r="C175" i="2" s="1" a="1"/>
  <c r="C175" i="2" s="1"/>
  <c r="C176" i="2" s="1" a="1"/>
  <c r="C176" i="2" s="1"/>
  <c r="C177" i="2" s="1" a="1"/>
  <c r="C177" i="2" s="1"/>
  <c r="C178" i="2" s="1" a="1"/>
  <c r="C178" i="2" s="1"/>
  <c r="C179" i="2" s="1" a="1"/>
  <c r="C179" i="2" s="1"/>
  <c r="C180" i="2" s="1" a="1"/>
  <c r="C180" i="2" s="1"/>
  <c r="C181" i="2" s="1" a="1"/>
  <c r="C181" i="2" s="1"/>
  <c r="C182" i="2" s="1" a="1"/>
  <c r="C182" i="2" s="1"/>
  <c r="C183" i="2" s="1" a="1"/>
  <c r="C183" i="2" s="1"/>
  <c r="C184" i="2" s="1" a="1"/>
  <c r="C184" i="2" s="1"/>
  <c r="C185" i="2" s="1" a="1"/>
  <c r="C185" i="2" s="1"/>
  <c r="C186" i="2" s="1" a="1"/>
  <c r="C186" i="2" s="1"/>
  <c r="C187" i="2" s="1" a="1"/>
  <c r="C187" i="2" s="1"/>
  <c r="C188" i="2" s="1" a="1"/>
  <c r="C188" i="2" s="1"/>
  <c r="C189" i="2" s="1" a="1"/>
  <c r="C189" i="2" s="1"/>
  <c r="C190" i="2" s="1" a="1"/>
  <c r="C190" i="2" s="1"/>
  <c r="C191" i="2" s="1" a="1"/>
  <c r="C191" i="2" s="1"/>
  <c r="C192" i="2" s="1" a="1"/>
  <c r="C192" i="2" s="1"/>
  <c r="C193" i="2" s="1" a="1"/>
  <c r="C193" i="2" s="1"/>
  <c r="C194" i="2" s="1" a="1"/>
  <c r="C194" i="2" s="1"/>
  <c r="C195" i="2" s="1" a="1"/>
  <c r="C195" i="2" s="1"/>
  <c r="C196" i="2" s="1" a="1"/>
  <c r="C196" i="2" s="1"/>
  <c r="C197" i="2" s="1" a="1"/>
  <c r="C197" i="2" s="1"/>
  <c r="C198" i="2" s="1" a="1"/>
  <c r="C198" i="2" s="1"/>
  <c r="C199" i="2" s="1" a="1"/>
  <c r="C199" i="2" s="1"/>
  <c r="C200" i="2" s="1" a="1"/>
  <c r="C200" i="2" s="1"/>
  <c r="C201" i="2" s="1" a="1"/>
  <c r="C201" i="2" s="1"/>
  <c r="C202" i="2" s="1" a="1"/>
  <c r="C202" i="2" s="1"/>
  <c r="C203" i="2" s="1" a="1"/>
  <c r="C203" i="2" s="1"/>
  <c r="C204" i="2" s="1" a="1"/>
  <c r="C204" i="2" s="1"/>
  <c r="C205" i="2" s="1" a="1"/>
  <c r="C205" i="2" s="1"/>
  <c r="C206" i="2" s="1" a="1"/>
  <c r="C206" i="2" s="1"/>
  <c r="C207" i="2" s="1" a="1"/>
  <c r="C207" i="2" s="1"/>
  <c r="C208" i="2" s="1" a="1"/>
  <c r="C208" i="2" s="1"/>
  <c r="C209" i="2" s="1" a="1"/>
  <c r="C209" i="2" s="1"/>
  <c r="C210" i="2" s="1" a="1"/>
  <c r="C210" i="2" s="1"/>
  <c r="C211" i="2" s="1" a="1"/>
  <c r="C211" i="2" s="1"/>
  <c r="C212" i="2" s="1" a="1"/>
  <c r="C212" i="2" s="1"/>
  <c r="C213" i="2" s="1" a="1"/>
  <c r="C213" i="2" s="1"/>
  <c r="C214" i="2" s="1" a="1"/>
  <c r="C214" i="2" s="1"/>
  <c r="C215" i="2" s="1" a="1"/>
  <c r="C215" i="2" s="1"/>
  <c r="C216" i="2" s="1" a="1"/>
  <c r="C216" i="2" s="1"/>
  <c r="C217" i="2" s="1" a="1"/>
  <c r="C217" i="2" s="1"/>
  <c r="C218" i="2" s="1" a="1"/>
  <c r="C218" i="2" s="1"/>
  <c r="C219" i="2" s="1" a="1"/>
  <c r="C219" i="2" s="1"/>
  <c r="C220" i="2" s="1" a="1"/>
  <c r="C220" i="2" s="1"/>
  <c r="C221" i="2" s="1" a="1"/>
  <c r="C221" i="2" s="1"/>
  <c r="C222" i="2" s="1" a="1"/>
  <c r="C222" i="2" s="1"/>
  <c r="C223" i="2" s="1" a="1"/>
  <c r="C223" i="2" s="1"/>
  <c r="C224" i="2" s="1" a="1"/>
  <c r="C224" i="2" s="1"/>
  <c r="C225" i="2" s="1" a="1"/>
  <c r="C225" i="2" s="1"/>
  <c r="C226" i="2" s="1" a="1"/>
  <c r="C226" i="2" s="1"/>
  <c r="C227" i="2" s="1" a="1"/>
  <c r="C227" i="2" s="1"/>
  <c r="C228" i="2" s="1" a="1"/>
  <c r="C228" i="2" s="1"/>
  <c r="C229" i="2" s="1" a="1"/>
  <c r="C229" i="2" s="1"/>
  <c r="C230" i="2" s="1" a="1"/>
  <c r="C230" i="2" s="1"/>
  <c r="C231" i="2" s="1" a="1"/>
  <c r="C231" i="2" s="1"/>
  <c r="C232" i="2" s="1" a="1"/>
  <c r="C232" i="2" s="1"/>
  <c r="C233" i="2" s="1" a="1"/>
  <c r="C233" i="2" s="1"/>
  <c r="C234" i="2" s="1" a="1"/>
  <c r="C234" i="2" s="1"/>
  <c r="C235" i="2" s="1" a="1"/>
  <c r="C235" i="2" s="1"/>
  <c r="C236" i="2" s="1" a="1"/>
  <c r="C236" i="2" s="1"/>
  <c r="C237" i="2" s="1" a="1"/>
  <c r="C237" i="2" s="1"/>
  <c r="C238" i="2" s="1" a="1"/>
  <c r="C238" i="2" s="1"/>
  <c r="C239" i="2" s="1" a="1"/>
  <c r="C239" i="2" s="1"/>
  <c r="C240" i="2" s="1" a="1"/>
  <c r="C240" i="2" s="1"/>
  <c r="C241" i="2" s="1" a="1"/>
  <c r="C241" i="2" s="1"/>
  <c r="C242" i="2" s="1" a="1"/>
  <c r="C242" i="2" s="1"/>
  <c r="C243" i="2" s="1" a="1"/>
  <c r="C243" i="2" s="1"/>
  <c r="C244" i="2" s="1" a="1"/>
  <c r="C244" i="2" s="1"/>
  <c r="C245" i="2" s="1" a="1"/>
  <c r="C245" i="2" s="1"/>
  <c r="C246" i="2" s="1" a="1"/>
  <c r="C246" i="2" s="1"/>
  <c r="C247" i="2" s="1" a="1"/>
  <c r="C247" i="2" s="1"/>
  <c r="C248" i="2" s="1" a="1"/>
  <c r="C248" i="2" s="1"/>
  <c r="C249" i="2" s="1" a="1"/>
  <c r="C249" i="2" s="1"/>
  <c r="C250" i="2" s="1" a="1"/>
  <c r="C250" i="2" s="1"/>
  <c r="C251" i="2" s="1" a="1"/>
  <c r="C251" i="2" s="1"/>
  <c r="C252" i="2" s="1" a="1"/>
  <c r="C252" i="2" s="1"/>
  <c r="C253" i="2" s="1" a="1"/>
  <c r="C253" i="2" s="1"/>
  <c r="C254" i="2" s="1" a="1"/>
  <c r="C254" i="2" s="1"/>
  <c r="C255" i="2" s="1" a="1"/>
  <c r="C255" i="2" s="1"/>
  <c r="C256" i="2" s="1" a="1"/>
  <c r="C256" i="2" s="1"/>
  <c r="C257" i="2" s="1" a="1"/>
  <c r="C257" i="2" s="1"/>
  <c r="C258" i="2" s="1" a="1"/>
  <c r="C258" i="2" s="1"/>
  <c r="C259" i="2" s="1" a="1"/>
  <c r="C259" i="2" s="1"/>
  <c r="C260" i="2" s="1" a="1"/>
  <c r="C260" i="2" s="1"/>
  <c r="C261" i="2" s="1" a="1"/>
  <c r="C261" i="2" s="1"/>
  <c r="C262" i="2" s="1" a="1"/>
  <c r="C262" i="2" s="1"/>
  <c r="C263" i="2" s="1" a="1"/>
  <c r="C263" i="2" s="1"/>
  <c r="C264" i="2" s="1" a="1"/>
  <c r="C264" i="2" s="1"/>
  <c r="C265" i="2" s="1" a="1"/>
  <c r="C265" i="2" s="1"/>
  <c r="C266" i="2" s="1" a="1"/>
  <c r="C266" i="2" s="1"/>
  <c r="C267" i="2" s="1" a="1"/>
  <c r="C267" i="2" s="1"/>
  <c r="C268" i="2" s="1" a="1"/>
  <c r="C268" i="2" s="1"/>
  <c r="C269" i="2" s="1" a="1"/>
  <c r="C269" i="2" s="1"/>
  <c r="C270" i="2" s="1" a="1"/>
  <c r="C270" i="2" s="1"/>
  <c r="C271" i="2" s="1" a="1"/>
  <c r="C271" i="2" s="1"/>
  <c r="C272" i="2" s="1" a="1"/>
  <c r="C272" i="2" s="1"/>
  <c r="C273" i="2" s="1" a="1"/>
  <c r="C273" i="2" s="1"/>
  <c r="C274" i="2" s="1" a="1"/>
  <c r="C274" i="2" s="1"/>
  <c r="C275" i="2" s="1" a="1"/>
  <c r="C275" i="2" s="1"/>
  <c r="C276" i="2" s="1" a="1"/>
  <c r="C276" i="2" s="1"/>
  <c r="C277" i="2" s="1" a="1"/>
  <c r="C277" i="2" s="1"/>
  <c r="C278" i="2" s="1" a="1"/>
  <c r="C278" i="2" s="1"/>
  <c r="C279" i="2" s="1" a="1"/>
  <c r="C279" i="2" s="1"/>
  <c r="C280" i="2" s="1" a="1"/>
  <c r="C280" i="2" s="1"/>
  <c r="C281" i="2" s="1" a="1"/>
  <c r="C281" i="2" s="1"/>
  <c r="C282" i="2" s="1" a="1"/>
  <c r="C282" i="2" s="1"/>
  <c r="C283" i="2" s="1" a="1"/>
  <c r="C283" i="2" s="1"/>
  <c r="C284" i="2" s="1" a="1"/>
  <c r="C284" i="2" s="1"/>
  <c r="C285" i="2" s="1" a="1"/>
  <c r="C285" i="2" s="1"/>
  <c r="C286" i="2" s="1" a="1"/>
  <c r="C286" i="2" s="1"/>
  <c r="C287" i="2" s="1" a="1"/>
  <c r="C287" i="2" s="1"/>
  <c r="C288" i="2" s="1" a="1"/>
  <c r="C288" i="2" s="1"/>
  <c r="C289" i="2" s="1" a="1"/>
  <c r="C289" i="2" s="1"/>
  <c r="C290" i="2" s="1" a="1"/>
  <c r="C290" i="2" s="1"/>
  <c r="C291" i="2" s="1" a="1"/>
  <c r="C291" i="2" s="1"/>
  <c r="C292" i="2" s="1" a="1"/>
  <c r="C292" i="2" s="1"/>
  <c r="C293" i="2" s="1" a="1"/>
  <c r="C293" i="2" s="1"/>
  <c r="C294" i="2" s="1" a="1"/>
  <c r="C294" i="2" s="1"/>
  <c r="C295" i="2" s="1" a="1"/>
  <c r="C295" i="2" s="1"/>
  <c r="C296" i="2" s="1" a="1"/>
  <c r="C296" i="2" s="1"/>
  <c r="C297" i="2" s="1" a="1"/>
  <c r="C297" i="2" s="1"/>
  <c r="C298" i="2" s="1" a="1"/>
  <c r="C298" i="2" s="1"/>
  <c r="C299" i="2" s="1" a="1"/>
  <c r="C299" i="2" s="1"/>
  <c r="C300" i="2" s="1" a="1"/>
  <c r="C300" i="2" s="1"/>
  <c r="C301" i="2" s="1" a="1"/>
  <c r="C301" i="2" s="1"/>
  <c r="C302" i="2" s="1" a="1"/>
  <c r="C302" i="2" s="1"/>
  <c r="C303" i="2" s="1" a="1"/>
  <c r="C303" i="2" s="1"/>
  <c r="C304" i="2" s="1" a="1"/>
  <c r="C304" i="2" s="1"/>
  <c r="C305" i="2" s="1" a="1"/>
  <c r="C305" i="2" s="1"/>
  <c r="C306" i="2" s="1" a="1"/>
  <c r="C306" i="2" s="1"/>
  <c r="C307" i="2" s="1" a="1"/>
  <c r="C307" i="2" s="1"/>
  <c r="C308" i="2" s="1" a="1"/>
  <c r="C308" i="2" s="1"/>
  <c r="C309" i="2" s="1" a="1"/>
  <c r="C309" i="2" s="1"/>
  <c r="C310" i="2" s="1" a="1"/>
  <c r="C310" i="2" s="1"/>
  <c r="C311" i="2" s="1" a="1"/>
  <c r="C311" i="2" s="1"/>
  <c r="C312" i="2" s="1" a="1"/>
  <c r="C312" i="2" s="1"/>
  <c r="C313" i="2" s="1" a="1"/>
  <c r="C313" i="2" s="1"/>
  <c r="C314" i="2" s="1" a="1"/>
  <c r="C314" i="2" s="1"/>
  <c r="C315" i="2" s="1" a="1"/>
  <c r="C315" i="2" s="1"/>
  <c r="C316" i="2" s="1" a="1"/>
  <c r="C316" i="2" s="1"/>
  <c r="C317" i="2" s="1" a="1"/>
  <c r="C317" i="2" s="1"/>
  <c r="C318" i="2" s="1" a="1"/>
  <c r="C318" i="2" s="1"/>
  <c r="C319" i="2" s="1" a="1"/>
  <c r="C319" i="2" s="1"/>
  <c r="C320" i="2" s="1" a="1"/>
  <c r="C320" i="2" s="1"/>
  <c r="C321" i="2" s="1" a="1"/>
  <c r="C321" i="2" s="1"/>
  <c r="C322" i="2" s="1" a="1"/>
  <c r="C322" i="2" s="1"/>
  <c r="C323" i="2" s="1" a="1"/>
  <c r="C323" i="2" s="1"/>
  <c r="C324" i="2" s="1" a="1"/>
  <c r="C324" i="2" s="1"/>
  <c r="C325" i="2" s="1" a="1"/>
  <c r="C325" i="2" s="1"/>
  <c r="C326" i="2" s="1" a="1"/>
  <c r="C326" i="2" s="1"/>
  <c r="C327" i="2" s="1" a="1"/>
  <c r="C327" i="2" s="1"/>
  <c r="C328" i="2" s="1" a="1"/>
  <c r="C328" i="2" s="1"/>
  <c r="C329" i="2" s="1" a="1"/>
  <c r="C329" i="2" s="1"/>
  <c r="C330" i="2" s="1" a="1"/>
  <c r="C330" i="2" s="1"/>
  <c r="C331" i="2" s="1" a="1"/>
  <c r="C331" i="2" s="1"/>
  <c r="C332" i="2" s="1" a="1"/>
  <c r="C332" i="2" s="1"/>
  <c r="C333" i="2" s="1" a="1"/>
  <c r="C333" i="2" s="1"/>
  <c r="C334" i="2" s="1" a="1"/>
  <c r="C334" i="2" s="1"/>
  <c r="C335" i="2" s="1" a="1"/>
  <c r="C335" i="2" s="1"/>
  <c r="C336" i="2" s="1" a="1"/>
  <c r="C336" i="2" s="1"/>
  <c r="C337" i="2" s="1" a="1"/>
  <c r="C337" i="2" s="1"/>
  <c r="C338" i="2" s="1" a="1"/>
  <c r="C338" i="2" s="1"/>
  <c r="C339" i="2" s="1" a="1"/>
  <c r="C339" i="2" s="1"/>
  <c r="C340" i="2" s="1" a="1"/>
  <c r="C340" i="2" s="1"/>
  <c r="C341" i="2" s="1" a="1"/>
  <c r="C341" i="2" s="1"/>
  <c r="C342" i="2" s="1" a="1"/>
  <c r="C342" i="2" s="1"/>
  <c r="C343" i="2" s="1" a="1"/>
  <c r="C343" i="2" s="1"/>
  <c r="C344" i="2" s="1" a="1"/>
  <c r="C344" i="2" s="1"/>
  <c r="C345" i="2" s="1" a="1"/>
  <c r="C345" i="2" s="1"/>
  <c r="C346" i="2" s="1" a="1"/>
  <c r="C346" i="2" s="1"/>
  <c r="C347" i="2" s="1" a="1"/>
  <c r="C347" i="2" s="1"/>
  <c r="C348" i="2" s="1" a="1"/>
  <c r="C348" i="2" s="1"/>
  <c r="C349" i="2" s="1" a="1"/>
  <c r="C349" i="2" s="1"/>
  <c r="C350" i="2" s="1" a="1"/>
  <c r="C350" i="2" s="1"/>
  <c r="C351" i="2" s="1" a="1"/>
  <c r="C351" i="2" s="1"/>
  <c r="C352" i="2" s="1" a="1"/>
  <c r="C352" i="2" s="1"/>
  <c r="C353" i="2" s="1" a="1"/>
  <c r="C353" i="2" s="1"/>
  <c r="C354" i="2" s="1" a="1"/>
  <c r="C354" i="2" s="1"/>
  <c r="C355" i="2" s="1" a="1"/>
  <c r="C355" i="2" s="1"/>
  <c r="C356" i="2" s="1" a="1"/>
  <c r="C356" i="2" s="1"/>
  <c r="C357" i="2" s="1" a="1"/>
  <c r="C357" i="2" s="1"/>
  <c r="C358" i="2" s="1" a="1"/>
  <c r="C358" i="2" s="1"/>
  <c r="C359" i="2" s="1" a="1"/>
  <c r="C359" i="2" s="1"/>
  <c r="C360" i="2" s="1" a="1"/>
  <c r="C360" i="2" s="1"/>
  <c r="C361" i="2" s="1" a="1"/>
  <c r="C361" i="2" s="1"/>
  <c r="C362" i="2" s="1" a="1"/>
  <c r="C362" i="2" s="1"/>
  <c r="C363" i="2" s="1" a="1"/>
  <c r="C363" i="2" s="1"/>
  <c r="C364" i="2" s="1" a="1"/>
  <c r="C364" i="2" s="1"/>
  <c r="C365" i="2" s="1" a="1"/>
  <c r="C365" i="2" s="1"/>
  <c r="C366" i="2" s="1" a="1"/>
  <c r="C366" i="2" s="1"/>
  <c r="C367" i="2" s="1" a="1"/>
  <c r="C367" i="2" s="1"/>
  <c r="C368" i="2" s="1" a="1"/>
  <c r="C368" i="2" s="1"/>
  <c r="C369" i="2" s="1" a="1"/>
  <c r="C369" i="2" s="1"/>
  <c r="C370" i="2" s="1" a="1"/>
  <c r="C370" i="2" s="1"/>
  <c r="C371" i="2" s="1" a="1"/>
  <c r="C371" i="2" s="1"/>
  <c r="C372" i="2" s="1" a="1"/>
  <c r="C372" i="2" s="1"/>
  <c r="C373" i="2" s="1" a="1"/>
  <c r="C373" i="2" s="1"/>
  <c r="C374" i="2" s="1" a="1"/>
  <c r="C374" i="2" s="1"/>
  <c r="C375" i="2" s="1" a="1"/>
  <c r="C375" i="2" s="1"/>
  <c r="C376" i="2" s="1" a="1"/>
  <c r="C376" i="2" s="1"/>
  <c r="C377" i="2" s="1" a="1"/>
  <c r="C377" i="2" s="1"/>
  <c r="C378" i="2" s="1" a="1"/>
  <c r="C378" i="2" s="1"/>
  <c r="C379" i="2" s="1" a="1"/>
  <c r="C379" i="2" s="1"/>
  <c r="C380" i="2" s="1" a="1"/>
  <c r="C380" i="2" s="1"/>
  <c r="C381" i="2" s="1" a="1"/>
  <c r="C381" i="2" s="1"/>
  <c r="C382" i="2" s="1" a="1"/>
  <c r="C382" i="2" s="1"/>
  <c r="C383" i="2" s="1" a="1"/>
  <c r="C383" i="2" s="1"/>
  <c r="C384" i="2" s="1" a="1"/>
  <c r="C384" i="2" s="1"/>
  <c r="C385" i="2" s="1" a="1"/>
  <c r="C385" i="2" s="1"/>
  <c r="C386" i="2" s="1" a="1"/>
  <c r="C386" i="2" s="1"/>
  <c r="C387" i="2" s="1" a="1"/>
  <c r="C387" i="2" s="1"/>
  <c r="C388" i="2" s="1" a="1"/>
  <c r="C388" i="2" s="1"/>
  <c r="C389" i="2" s="1" a="1"/>
  <c r="C389" i="2" s="1"/>
  <c r="C390" i="2" s="1" a="1"/>
  <c r="C390" i="2" s="1"/>
  <c r="C391" i="2" s="1" a="1"/>
  <c r="C391" i="2" s="1"/>
  <c r="C392" i="2" s="1" a="1"/>
  <c r="C392" i="2" s="1"/>
  <c r="C393" i="2" s="1" a="1"/>
  <c r="C393" i="2" s="1"/>
  <c r="C394" i="2" s="1" a="1"/>
  <c r="C394" i="2" s="1"/>
  <c r="C395" i="2" s="1" a="1"/>
  <c r="C395" i="2" s="1"/>
  <c r="C396" i="2" s="1" a="1"/>
  <c r="C396" i="2" s="1"/>
  <c r="C397" i="2" s="1" a="1"/>
  <c r="C397" i="2" s="1"/>
  <c r="C398" i="2" s="1" a="1"/>
  <c r="C398" i="2" s="1"/>
  <c r="C399" i="2" s="1" a="1"/>
  <c r="C399" i="2" s="1"/>
  <c r="C400" i="2" s="1" a="1"/>
  <c r="C400" i="2" s="1"/>
  <c r="C401" i="2" s="1" a="1"/>
  <c r="C401" i="2" s="1"/>
  <c r="C402" i="2" s="1" a="1"/>
  <c r="C402" i="2" s="1"/>
  <c r="C403" i="2" s="1" a="1"/>
  <c r="C403" i="2" s="1"/>
  <c r="C404" i="2" s="1" a="1"/>
  <c r="C404" i="2" s="1"/>
  <c r="C405" i="2" s="1" a="1"/>
  <c r="C405" i="2" s="1"/>
  <c r="C406" i="2" s="1" a="1"/>
  <c r="C406" i="2" s="1"/>
  <c r="C407" i="2" s="1" a="1"/>
  <c r="C407" i="2" s="1"/>
  <c r="C408" i="2" s="1" a="1"/>
  <c r="C408" i="2" s="1"/>
  <c r="C409" i="2" s="1" a="1"/>
  <c r="C409" i="2" s="1"/>
  <c r="C410" i="2" s="1" a="1"/>
  <c r="C410" i="2" s="1"/>
  <c r="C411" i="2" s="1" a="1"/>
  <c r="C411" i="2" s="1"/>
  <c r="C412" i="2" s="1" a="1"/>
  <c r="C412" i="2" s="1"/>
  <c r="C413" i="2" s="1" a="1"/>
  <c r="C413" i="2" s="1"/>
  <c r="C414" i="2" s="1" a="1"/>
  <c r="C414" i="2" s="1"/>
  <c r="C415" i="2" s="1" a="1"/>
  <c r="C415" i="2" s="1"/>
  <c r="C416" i="2" s="1" a="1"/>
  <c r="C416" i="2" s="1"/>
  <c r="C417" i="2" s="1" a="1"/>
  <c r="C417" i="2" s="1"/>
  <c r="C418" i="2" s="1" a="1"/>
  <c r="C418" i="2" s="1"/>
  <c r="C419" i="2" s="1" a="1"/>
  <c r="C419" i="2" s="1"/>
  <c r="C420" i="2" s="1" a="1"/>
  <c r="C420" i="2" s="1"/>
  <c r="C421" i="2" s="1" a="1"/>
  <c r="C421" i="2" s="1"/>
  <c r="C422" i="2" s="1" a="1"/>
  <c r="C422" i="2" s="1"/>
  <c r="C423" i="2" s="1" a="1"/>
  <c r="C423" i="2" s="1"/>
  <c r="C424" i="2" s="1" a="1"/>
  <c r="C424" i="2" s="1"/>
  <c r="C425" i="2" s="1" a="1"/>
  <c r="C425" i="2" s="1"/>
  <c r="C426" i="2" s="1" a="1"/>
  <c r="C426" i="2" s="1"/>
  <c r="C427" i="2" s="1" a="1"/>
  <c r="C427" i="2" s="1"/>
  <c r="C428" i="2" s="1" a="1"/>
  <c r="C428" i="2" s="1"/>
  <c r="C429" i="2" s="1" a="1"/>
  <c r="C429" i="2" s="1"/>
  <c r="C430" i="2" s="1" a="1"/>
  <c r="C430" i="2" s="1"/>
  <c r="C431" i="2" s="1" a="1"/>
  <c r="C431" i="2" s="1"/>
  <c r="C432" i="2" s="1" a="1"/>
  <c r="C432" i="2" s="1"/>
  <c r="C433" i="2" s="1" a="1"/>
  <c r="C433" i="2" s="1"/>
  <c r="C434" i="2" s="1" a="1"/>
  <c r="C434" i="2" s="1"/>
  <c r="C435" i="2" s="1" a="1"/>
  <c r="C435" i="2" s="1"/>
  <c r="C436" i="2" s="1" a="1"/>
  <c r="C436" i="2" s="1"/>
  <c r="C437" i="2" s="1" a="1"/>
  <c r="C437" i="2" s="1"/>
  <c r="C438" i="2" s="1" a="1"/>
  <c r="C438" i="2" s="1"/>
  <c r="C439" i="2" s="1" a="1"/>
  <c r="C439" i="2" s="1"/>
  <c r="C440" i="2" s="1" a="1"/>
  <c r="C440" i="2" s="1"/>
  <c r="C441" i="2" s="1" a="1"/>
  <c r="C441" i="2" s="1"/>
  <c r="C442" i="2" s="1" a="1"/>
  <c r="C442" i="2" s="1"/>
  <c r="C443" i="2" s="1" a="1"/>
  <c r="C443" i="2" s="1"/>
  <c r="C444" i="2" s="1" a="1"/>
  <c r="C444" i="2" s="1"/>
  <c r="C445" i="2" s="1" a="1"/>
  <c r="C445" i="2" s="1"/>
  <c r="C446" i="2" s="1" a="1"/>
  <c r="C446" i="2" s="1"/>
  <c r="C447" i="2" s="1" a="1"/>
  <c r="C447" i="2" s="1"/>
  <c r="C448" i="2" s="1" a="1"/>
  <c r="C448" i="2" s="1"/>
  <c r="C449" i="2" s="1" a="1"/>
  <c r="C449" i="2" s="1"/>
  <c r="C450" i="2" s="1" a="1"/>
  <c r="C450" i="2" s="1"/>
  <c r="C451" i="2" s="1" a="1"/>
  <c r="C451" i="2" s="1"/>
  <c r="C452" i="2" s="1" a="1"/>
  <c r="C452" i="2" s="1"/>
  <c r="C453" i="2" s="1" a="1"/>
  <c r="C453" i="2" s="1"/>
  <c r="C454" i="2" s="1" a="1"/>
  <c r="C454" i="2" s="1"/>
  <c r="C455" i="2" s="1" a="1"/>
  <c r="C455" i="2" s="1"/>
  <c r="C456" i="2" s="1" a="1"/>
  <c r="C456" i="2" s="1"/>
  <c r="C457" i="2" s="1" a="1"/>
  <c r="C457" i="2" s="1"/>
  <c r="C458" i="2" s="1" a="1"/>
  <c r="C458" i="2" s="1"/>
  <c r="C459" i="2" s="1" a="1"/>
  <c r="C459" i="2" s="1"/>
  <c r="C460" i="2" s="1" a="1"/>
  <c r="C460" i="2" s="1"/>
  <c r="C461" i="2" s="1" a="1"/>
  <c r="C461" i="2" s="1"/>
  <c r="C462" i="2" s="1" a="1"/>
  <c r="C462" i="2" s="1"/>
  <c r="C463" i="2" s="1" a="1"/>
  <c r="C463" i="2" s="1"/>
  <c r="C464" i="2" s="1" a="1"/>
  <c r="C464" i="2" s="1"/>
  <c r="C465" i="2" s="1" a="1"/>
  <c r="C465" i="2" s="1"/>
  <c r="C466" i="2" s="1" a="1"/>
  <c r="C466" i="2" s="1"/>
  <c r="C467" i="2" s="1" a="1"/>
  <c r="C467" i="2" s="1"/>
  <c r="C468" i="2" s="1" a="1"/>
  <c r="C468" i="2" s="1"/>
  <c r="C469" i="2" s="1" a="1"/>
  <c r="C469" i="2" s="1"/>
  <c r="C470" i="2" s="1" a="1"/>
  <c r="C470" i="2" s="1"/>
  <c r="C471" i="2" s="1" a="1"/>
  <c r="C471" i="2" s="1"/>
  <c r="C472" i="2" s="1" a="1"/>
  <c r="C472" i="2" s="1"/>
  <c r="C473" i="2" s="1" a="1"/>
  <c r="C473" i="2" s="1"/>
  <c r="C474" i="2" s="1" a="1"/>
  <c r="C474" i="2" s="1"/>
  <c r="C475" i="2" s="1" a="1"/>
  <c r="C475" i="2" s="1"/>
  <c r="C476" i="2" s="1" a="1"/>
  <c r="C476" i="2" s="1"/>
  <c r="C477" i="2" s="1" a="1"/>
  <c r="C477" i="2" s="1"/>
  <c r="C478" i="2" s="1" a="1"/>
  <c r="C478" i="2" s="1"/>
  <c r="C479" i="2" s="1" a="1"/>
  <c r="C479" i="2" s="1"/>
  <c r="C480" i="2" s="1" a="1"/>
  <c r="C480" i="2" s="1"/>
  <c r="C481" i="2" s="1" a="1"/>
  <c r="C481" i="2" s="1"/>
  <c r="C482" i="2" s="1" a="1"/>
  <c r="C482" i="2" s="1"/>
  <c r="C483" i="2" s="1" a="1"/>
  <c r="C483" i="2" s="1"/>
  <c r="C484" i="2" s="1" a="1"/>
  <c r="C484" i="2" s="1"/>
  <c r="C485" i="2" s="1" a="1"/>
  <c r="C485" i="2" s="1"/>
  <c r="C486" i="2" s="1" a="1"/>
  <c r="C486" i="2" s="1"/>
  <c r="C487" i="2" s="1" a="1"/>
  <c r="C487" i="2" s="1"/>
  <c r="C488" i="2" s="1" a="1"/>
  <c r="C488" i="2" s="1"/>
  <c r="C489" i="2" s="1" a="1"/>
  <c r="C489" i="2" s="1"/>
  <c r="C490" i="2" s="1" a="1"/>
  <c r="C490" i="2" s="1"/>
  <c r="C491" i="2" s="1" a="1"/>
  <c r="C491" i="2" s="1"/>
  <c r="C492" i="2" s="1" a="1"/>
  <c r="C492" i="2" s="1"/>
  <c r="C493" i="2" s="1" a="1"/>
  <c r="C493" i="2" s="1"/>
  <c r="C494" i="2" s="1" a="1"/>
  <c r="C494" i="2" s="1"/>
  <c r="C495" i="2" s="1" a="1"/>
  <c r="C495" i="2" s="1"/>
  <c r="C496" i="2" s="1" a="1"/>
  <c r="C496" i="2" s="1"/>
  <c r="C497" i="2" s="1" a="1"/>
  <c r="C497" i="2" s="1"/>
  <c r="C498" i="2" s="1" a="1"/>
  <c r="C498" i="2" s="1"/>
  <c r="C499" i="2" s="1" a="1"/>
  <c r="C499" i="2" s="1"/>
  <c r="C500" i="2" s="1" a="1"/>
  <c r="C500" i="2" s="1"/>
  <c r="C501" i="2" s="1" a="1"/>
  <c r="C501" i="2" s="1"/>
  <c r="C502" i="2" s="1" a="1"/>
  <c r="C502" i="2" s="1"/>
  <c r="C503" i="2" s="1" a="1"/>
  <c r="C503" i="2" s="1"/>
  <c r="C504" i="2" s="1" a="1"/>
  <c r="C504" i="2" s="1"/>
  <c r="C505" i="2" s="1" a="1"/>
  <c r="C505" i="2" s="1"/>
  <c r="C506" i="2" s="1" a="1"/>
  <c r="C506" i="2" s="1"/>
  <c r="C507" i="2" s="1" a="1"/>
  <c r="C507" i="2" s="1"/>
  <c r="C508" i="2" s="1" a="1"/>
  <c r="C508" i="2" s="1"/>
  <c r="C509" i="2" s="1" a="1"/>
  <c r="C509" i="2" s="1"/>
  <c r="C510" i="2" s="1" a="1"/>
  <c r="C510" i="2" s="1"/>
  <c r="C511" i="2" s="1" a="1"/>
  <c r="C511" i="2" s="1"/>
  <c r="C512" i="2" s="1" a="1"/>
  <c r="C512" i="2" s="1"/>
  <c r="C513" i="2" s="1" a="1"/>
  <c r="C513" i="2" s="1"/>
  <c r="C514" i="2" s="1" a="1"/>
  <c r="C514" i="2" s="1"/>
  <c r="C515" i="2" s="1" a="1"/>
  <c r="C515" i="2" s="1"/>
  <c r="C516" i="2" s="1" a="1"/>
  <c r="C516" i="2" s="1"/>
  <c r="C517" i="2" s="1" a="1"/>
  <c r="C517" i="2" s="1"/>
  <c r="C518" i="2" s="1" a="1"/>
  <c r="C518" i="2" s="1"/>
  <c r="C519" i="2" s="1" a="1"/>
  <c r="C519" i="2" s="1"/>
  <c r="C520" i="2" s="1" a="1"/>
  <c r="C520" i="2" s="1"/>
  <c r="C521" i="2" s="1" a="1"/>
  <c r="C521" i="2" s="1"/>
  <c r="C522" i="2" s="1" a="1"/>
  <c r="C522" i="2" s="1"/>
  <c r="C523" i="2" s="1" a="1"/>
  <c r="C523" i="2" s="1"/>
  <c r="C524" i="2" s="1" a="1"/>
  <c r="C524" i="2" s="1"/>
  <c r="C525" i="2" s="1" a="1"/>
  <c r="C525" i="2" s="1"/>
  <c r="C526" i="2" s="1" a="1"/>
  <c r="C526" i="2" s="1"/>
  <c r="C527" i="2" s="1" a="1"/>
  <c r="C527" i="2" s="1"/>
  <c r="C528" i="2" s="1" a="1"/>
  <c r="C528" i="2" s="1"/>
  <c r="C529" i="2" s="1" a="1"/>
  <c r="C529" i="2" s="1"/>
  <c r="C530" i="2" s="1" a="1"/>
  <c r="C530" i="2" s="1"/>
  <c r="C531" i="2" s="1" a="1"/>
  <c r="C531" i="2" s="1"/>
  <c r="C532" i="2" s="1" a="1"/>
  <c r="C532" i="2" s="1"/>
  <c r="C533" i="2" s="1" a="1"/>
  <c r="C533" i="2" s="1"/>
  <c r="C534" i="2" s="1" a="1"/>
  <c r="C534" i="2" s="1"/>
  <c r="C535" i="2" s="1" a="1"/>
  <c r="C535" i="2" s="1"/>
  <c r="C536" i="2" s="1" a="1"/>
  <c r="C536" i="2" s="1"/>
  <c r="C537" i="2" s="1" a="1"/>
  <c r="C537" i="2" s="1"/>
  <c r="C538" i="2" s="1" a="1"/>
  <c r="C538" i="2" s="1"/>
  <c r="C539" i="2" s="1" a="1"/>
  <c r="C539" i="2" s="1"/>
  <c r="C540" i="2" s="1" a="1"/>
  <c r="C540" i="2" s="1"/>
  <c r="C541" i="2" s="1" a="1"/>
  <c r="C541" i="2" s="1"/>
  <c r="C542" i="2" s="1" a="1"/>
  <c r="C542" i="2" s="1"/>
  <c r="C543" i="2" s="1" a="1"/>
  <c r="C543" i="2" s="1"/>
  <c r="C544" i="2" s="1" a="1"/>
  <c r="C544" i="2" s="1"/>
  <c r="C545" i="2" s="1" a="1"/>
  <c r="C545" i="2" s="1"/>
  <c r="C546" i="2" s="1" a="1"/>
  <c r="C546" i="2" s="1"/>
  <c r="C547" i="2" s="1" a="1"/>
  <c r="C547" i="2" s="1"/>
  <c r="C548" i="2" s="1" a="1"/>
  <c r="C548" i="2" s="1"/>
  <c r="C549" i="2" s="1" a="1"/>
  <c r="C549" i="2" s="1"/>
  <c r="C550" i="2" s="1" a="1"/>
  <c r="C550" i="2" s="1"/>
  <c r="C551" i="2" s="1" a="1"/>
  <c r="C551" i="2" s="1"/>
  <c r="C552" i="2" s="1" a="1"/>
  <c r="C552" i="2" s="1"/>
  <c r="C553" i="2" s="1" a="1"/>
  <c r="C553" i="2" s="1"/>
  <c r="C554" i="2" s="1" a="1"/>
  <c r="C554" i="2" s="1"/>
  <c r="C555" i="2" s="1" a="1"/>
  <c r="C555" i="2" s="1"/>
  <c r="C556" i="2" s="1" a="1"/>
  <c r="C556" i="2" s="1"/>
  <c r="C557" i="2" s="1" a="1"/>
  <c r="C557" i="2" s="1"/>
  <c r="C558" i="2" s="1" a="1"/>
  <c r="C558" i="2" s="1"/>
  <c r="C559" i="2" s="1" a="1"/>
  <c r="C559" i="2" s="1"/>
  <c r="C560" i="2" s="1" a="1"/>
  <c r="C560" i="2" s="1"/>
  <c r="C561" i="2" s="1" a="1"/>
  <c r="C561" i="2" s="1"/>
  <c r="C562" i="2" s="1" a="1"/>
  <c r="C562" i="2" s="1"/>
  <c r="C563" i="2" s="1" a="1"/>
  <c r="C563" i="2" s="1"/>
  <c r="C564" i="2" s="1" a="1"/>
  <c r="C564" i="2" s="1"/>
  <c r="C565" i="2" s="1" a="1"/>
  <c r="C565" i="2" s="1"/>
  <c r="C566" i="2" s="1" a="1"/>
  <c r="C566" i="2" s="1"/>
  <c r="C567" i="2" s="1" a="1"/>
  <c r="C567" i="2" s="1"/>
  <c r="C568" i="2" s="1" a="1"/>
  <c r="C568" i="2" s="1"/>
  <c r="C569" i="2" s="1" a="1"/>
  <c r="C569" i="2" s="1"/>
  <c r="C570" i="2" s="1" a="1"/>
  <c r="C570" i="2" s="1"/>
  <c r="C571" i="2" s="1" a="1"/>
  <c r="C571" i="2" s="1"/>
  <c r="C572" i="2" s="1" a="1"/>
  <c r="C572" i="2" s="1"/>
  <c r="C573" i="2" s="1" a="1"/>
  <c r="C573" i="2" s="1"/>
  <c r="C574" i="2" s="1" a="1"/>
  <c r="C574" i="2" s="1"/>
  <c r="C575" i="2" s="1" a="1"/>
  <c r="C575" i="2" s="1"/>
  <c r="C576" i="2" s="1" a="1"/>
  <c r="C576" i="2" s="1"/>
  <c r="C577" i="2" s="1" a="1"/>
  <c r="C577" i="2" s="1"/>
  <c r="C578" i="2" s="1" a="1"/>
  <c r="C578" i="2" s="1"/>
  <c r="C579" i="2" s="1" a="1"/>
  <c r="C579" i="2" s="1"/>
  <c r="C580" i="2" s="1" a="1"/>
  <c r="C580" i="2" s="1"/>
  <c r="C581" i="2" s="1" a="1"/>
  <c r="C581" i="2" s="1"/>
  <c r="C582" i="2" s="1" a="1"/>
  <c r="C582" i="2" s="1"/>
  <c r="C583" i="2" s="1" a="1"/>
  <c r="C583" i="2" s="1"/>
  <c r="C584" i="2" s="1" a="1"/>
  <c r="C584" i="2" s="1"/>
  <c r="C585" i="2" s="1" a="1"/>
  <c r="C585" i="2" s="1"/>
  <c r="C586" i="2" s="1" a="1"/>
  <c r="C586" i="2" s="1"/>
  <c r="C587" i="2" s="1" a="1"/>
  <c r="C587" i="2" s="1"/>
  <c r="C588" i="2" s="1" a="1"/>
  <c r="C588" i="2" s="1"/>
  <c r="C589" i="2" s="1" a="1"/>
  <c r="C589" i="2" s="1"/>
  <c r="C590" i="2" s="1" a="1"/>
  <c r="C590" i="2" s="1"/>
  <c r="C591" i="2" s="1" a="1"/>
  <c r="C591" i="2" s="1"/>
  <c r="C592" i="2" s="1" a="1"/>
  <c r="C592" i="2" s="1"/>
  <c r="C593" i="2" s="1" a="1"/>
  <c r="C593" i="2" s="1"/>
  <c r="C594" i="2" s="1" a="1"/>
  <c r="C594" i="2" s="1"/>
  <c r="C595" i="2" s="1" a="1"/>
  <c r="C595" i="2" s="1"/>
  <c r="C596" i="2" s="1" a="1"/>
  <c r="C596" i="2" s="1"/>
  <c r="C597" i="2" s="1" a="1"/>
  <c r="C597" i="2" s="1"/>
  <c r="C598" i="2" s="1" a="1"/>
  <c r="C598" i="2" s="1"/>
  <c r="C599" i="2" s="1" a="1"/>
  <c r="C599" i="2" s="1"/>
  <c r="C600" i="2" s="1" a="1"/>
  <c r="C600" i="2" s="1"/>
  <c r="C601" i="2" s="1" a="1"/>
  <c r="C601" i="2" s="1"/>
  <c r="C602" i="2" s="1" a="1"/>
  <c r="C602" i="2" s="1"/>
  <c r="C603" i="2" s="1" a="1"/>
  <c r="C603" i="2" s="1"/>
  <c r="C604" i="2" s="1" a="1"/>
  <c r="C604" i="2" s="1"/>
  <c r="C605" i="2" s="1" a="1"/>
  <c r="C605" i="2" s="1"/>
  <c r="C606" i="2" s="1" a="1"/>
  <c r="C606" i="2" s="1"/>
  <c r="C607" i="2" s="1" a="1"/>
  <c r="C607" i="2" s="1"/>
  <c r="C608" i="2" s="1" a="1"/>
  <c r="C608" i="2" s="1"/>
  <c r="C609" i="2" s="1" a="1"/>
  <c r="C609" i="2" s="1"/>
  <c r="C610" i="2" s="1" a="1"/>
  <c r="C610" i="2" s="1"/>
  <c r="C611" i="2" s="1" a="1"/>
  <c r="C611" i="2" s="1"/>
  <c r="C612" i="2" s="1" a="1"/>
  <c r="C612" i="2" s="1"/>
  <c r="C613" i="2" s="1" a="1"/>
  <c r="C613" i="2" s="1"/>
  <c r="C614" i="2" s="1" a="1"/>
  <c r="C614" i="2" s="1"/>
  <c r="C615" i="2" s="1" a="1"/>
  <c r="C615" i="2" s="1"/>
  <c r="C616" i="2" s="1" a="1"/>
  <c r="C616" i="2" s="1"/>
  <c r="C617" i="2" s="1" a="1"/>
  <c r="C617" i="2" s="1"/>
  <c r="C618" i="2" s="1" a="1"/>
  <c r="C618" i="2" s="1"/>
  <c r="C619" i="2" s="1" a="1"/>
  <c r="C619" i="2" s="1"/>
  <c r="C620" i="2" s="1" a="1"/>
  <c r="C620" i="2" s="1"/>
  <c r="C621" i="2" s="1" a="1"/>
  <c r="C621" i="2" s="1"/>
  <c r="C622" i="2" s="1" a="1"/>
  <c r="C622" i="2" s="1"/>
  <c r="C623" i="2" s="1" a="1"/>
  <c r="C623" i="2" s="1"/>
  <c r="C624" i="2" s="1" a="1"/>
  <c r="C624" i="2" s="1"/>
  <c r="C625" i="2" s="1" a="1"/>
  <c r="C625" i="2" s="1"/>
  <c r="C626" i="2" s="1" a="1"/>
  <c r="C626" i="2" s="1"/>
  <c r="C627" i="2" s="1" a="1"/>
  <c r="C627" i="2" s="1"/>
  <c r="C628" i="2" s="1" a="1"/>
  <c r="C628" i="2" s="1"/>
  <c r="C629" i="2" s="1" a="1"/>
  <c r="C629" i="2" s="1"/>
  <c r="C630" i="2" s="1" a="1"/>
  <c r="C630" i="2" s="1"/>
  <c r="C631" i="2" s="1" a="1"/>
  <c r="C631" i="2" s="1"/>
  <c r="C632" i="2" s="1" a="1"/>
  <c r="C632" i="2" s="1"/>
  <c r="C633" i="2" s="1" a="1"/>
  <c r="C633" i="2" s="1"/>
  <c r="C634" i="2" s="1" a="1"/>
  <c r="C634" i="2" s="1"/>
  <c r="C635" i="2" s="1" a="1"/>
  <c r="C635" i="2" s="1"/>
  <c r="C636" i="2" s="1" a="1"/>
  <c r="C636" i="2" s="1"/>
  <c r="C637" i="2" s="1" a="1"/>
  <c r="C637" i="2" s="1"/>
  <c r="C638" i="2" s="1" a="1"/>
  <c r="C638" i="2" s="1"/>
  <c r="C639" i="2" s="1" a="1"/>
  <c r="C639" i="2" s="1"/>
  <c r="C640" i="2" s="1" a="1"/>
  <c r="C640" i="2" s="1"/>
  <c r="C641" i="2" s="1" a="1"/>
  <c r="C641" i="2" s="1"/>
  <c r="C642" i="2" s="1" a="1"/>
  <c r="C642" i="2" s="1"/>
  <c r="C643" i="2" s="1" a="1"/>
  <c r="C643" i="2" s="1"/>
  <c r="C644" i="2" s="1" a="1"/>
  <c r="C644" i="2" s="1"/>
  <c r="C645" i="2" s="1" a="1"/>
  <c r="C645" i="2" s="1"/>
  <c r="C646" i="2" s="1" a="1"/>
  <c r="C646" i="2" s="1"/>
  <c r="C647" i="2" s="1" a="1"/>
  <c r="C647" i="2" s="1"/>
  <c r="C648" i="2" s="1" a="1"/>
  <c r="C648" i="2" s="1"/>
  <c r="C649" i="2" s="1" a="1"/>
  <c r="C649" i="2" s="1"/>
  <c r="C650" i="2" s="1" a="1"/>
  <c r="C650" i="2" s="1"/>
  <c r="C651" i="2" s="1" a="1"/>
  <c r="C651" i="2" s="1"/>
  <c r="C652" i="2" s="1" a="1"/>
  <c r="C652" i="2" s="1"/>
  <c r="C653" i="2" s="1" a="1"/>
  <c r="C653" i="2" s="1"/>
  <c r="C654" i="2" s="1" a="1"/>
  <c r="C654" i="2" s="1"/>
  <c r="C655" i="2" s="1" a="1"/>
  <c r="C655" i="2" s="1"/>
  <c r="C656" i="2" s="1" a="1"/>
  <c r="C656" i="2" s="1"/>
  <c r="C657" i="2" s="1" a="1"/>
  <c r="C657" i="2" s="1"/>
  <c r="C658" i="2" s="1" a="1"/>
  <c r="C658" i="2" s="1"/>
  <c r="C659" i="2" s="1" a="1"/>
  <c r="C659" i="2" s="1"/>
  <c r="C660" i="2" s="1" a="1"/>
  <c r="C660" i="2" s="1"/>
  <c r="C661" i="2" s="1" a="1"/>
  <c r="C661" i="2" s="1"/>
  <c r="C662" i="2" s="1" a="1"/>
  <c r="C662" i="2" s="1"/>
  <c r="C663" i="2" s="1" a="1"/>
  <c r="C663" i="2" s="1"/>
  <c r="C664" i="2" s="1" a="1"/>
  <c r="C664" i="2" s="1"/>
  <c r="C665" i="2" s="1" a="1"/>
  <c r="C665" i="2" s="1"/>
  <c r="C666" i="2" s="1" a="1"/>
  <c r="C666" i="2" s="1"/>
  <c r="C667" i="2" s="1" a="1"/>
  <c r="C667" i="2" s="1"/>
  <c r="C668" i="2" s="1" a="1"/>
  <c r="C668" i="2" s="1"/>
  <c r="C669" i="2" s="1" a="1"/>
  <c r="C669" i="2" s="1"/>
  <c r="C670" i="2" s="1" a="1"/>
  <c r="C670" i="2" s="1"/>
  <c r="C671" i="2" s="1" a="1"/>
  <c r="C671" i="2" s="1"/>
  <c r="C672" i="2" s="1" a="1"/>
  <c r="C672" i="2" s="1"/>
  <c r="C673" i="2" s="1" a="1"/>
  <c r="C673" i="2" s="1"/>
  <c r="C674" i="2" s="1" a="1"/>
  <c r="C674" i="2" s="1"/>
  <c r="C675" i="2" s="1" a="1"/>
  <c r="C675" i="2" s="1"/>
  <c r="C676" i="2" s="1" a="1"/>
  <c r="C676" i="2" s="1"/>
  <c r="C677" i="2" s="1" a="1"/>
  <c r="C677" i="2" s="1"/>
  <c r="C678" i="2" s="1" a="1"/>
  <c r="C678" i="2" s="1"/>
  <c r="C679" i="2" s="1" a="1"/>
  <c r="C679" i="2" s="1"/>
  <c r="C680" i="2" s="1" a="1"/>
  <c r="C680" i="2" s="1"/>
  <c r="C681" i="2" s="1" a="1"/>
  <c r="C681" i="2" s="1"/>
  <c r="C682" i="2" s="1" a="1"/>
  <c r="C682" i="2" s="1"/>
  <c r="C683" i="2" s="1" a="1"/>
  <c r="C683" i="2" s="1"/>
  <c r="C684" i="2" s="1" a="1"/>
  <c r="C684" i="2" s="1"/>
  <c r="C685" i="2" s="1" a="1"/>
  <c r="C685" i="2" s="1"/>
  <c r="C686" i="2" s="1" a="1"/>
  <c r="C686" i="2" s="1"/>
  <c r="C687" i="2" s="1" a="1"/>
  <c r="C687" i="2" s="1"/>
  <c r="C688" i="2" s="1" a="1"/>
  <c r="C688" i="2" s="1"/>
  <c r="C689" i="2" s="1" a="1"/>
  <c r="C689" i="2" s="1"/>
  <c r="C690" i="2" s="1" a="1"/>
  <c r="C690" i="2" s="1"/>
  <c r="C691" i="2" s="1" a="1"/>
  <c r="C691" i="2" s="1"/>
  <c r="C692" i="2" s="1" a="1"/>
  <c r="C692" i="2" s="1"/>
  <c r="C693" i="2" s="1" a="1"/>
  <c r="C693" i="2" s="1"/>
  <c r="C694" i="2" s="1" a="1"/>
  <c r="C694" i="2" s="1"/>
  <c r="C695" i="2" s="1" a="1"/>
  <c r="C695" i="2" s="1"/>
  <c r="C696" i="2" s="1" a="1"/>
  <c r="C696" i="2" s="1"/>
  <c r="C697" i="2" s="1" a="1"/>
  <c r="C697" i="2" s="1"/>
  <c r="C698" i="2" s="1" a="1"/>
  <c r="C698" i="2" s="1"/>
  <c r="C699" i="2" s="1" a="1"/>
  <c r="C699" i="2" s="1"/>
  <c r="C700" i="2" s="1" a="1"/>
  <c r="C700" i="2" s="1"/>
  <c r="C701" i="2" s="1" a="1"/>
  <c r="C701" i="2" s="1"/>
  <c r="C702" i="2" s="1" a="1"/>
  <c r="C702" i="2" s="1"/>
  <c r="C703" i="2" s="1" a="1"/>
  <c r="C703" i="2" s="1"/>
  <c r="C704" i="2" s="1" a="1"/>
  <c r="C704" i="2" s="1"/>
  <c r="C705" i="2" s="1" a="1"/>
  <c r="C705" i="2" s="1"/>
  <c r="C706" i="2" s="1" a="1"/>
  <c r="C706" i="2" s="1"/>
  <c r="C707" i="2" s="1" a="1"/>
  <c r="C707" i="2" s="1"/>
  <c r="C708" i="2" s="1" a="1"/>
  <c r="C708" i="2" s="1"/>
  <c r="C709" i="2" s="1" a="1"/>
  <c r="C709" i="2" s="1"/>
  <c r="C710" i="2" s="1" a="1"/>
  <c r="C710" i="2" s="1"/>
  <c r="C711" i="2" s="1" a="1"/>
  <c r="C711" i="2" s="1"/>
  <c r="C712" i="2" s="1" a="1"/>
  <c r="C712" i="2" s="1"/>
  <c r="C713" i="2" s="1" a="1"/>
  <c r="C713" i="2" s="1"/>
  <c r="C714" i="2" s="1" a="1"/>
  <c r="C714" i="2" s="1"/>
  <c r="C715" i="2" s="1" a="1"/>
  <c r="C715" i="2" s="1"/>
  <c r="C716" i="2" s="1" a="1"/>
  <c r="C716" i="2" s="1"/>
  <c r="C717" i="2" s="1" a="1"/>
  <c r="C717" i="2" s="1"/>
  <c r="C718" i="2" s="1" a="1"/>
  <c r="C718" i="2" s="1"/>
  <c r="C719" i="2" s="1" a="1"/>
  <c r="C719" i="2" s="1"/>
  <c r="C720" i="2" s="1" a="1"/>
  <c r="C720" i="2" s="1"/>
  <c r="C721" i="2" s="1" a="1"/>
  <c r="C721" i="2" s="1"/>
  <c r="C722" i="2" s="1" a="1"/>
  <c r="C722" i="2" s="1"/>
  <c r="C723" i="2" s="1" a="1"/>
  <c r="C723" i="2" s="1"/>
  <c r="C724" i="2" s="1" a="1"/>
  <c r="C724" i="2" s="1"/>
  <c r="C725" i="2" s="1" a="1"/>
  <c r="C725" i="2" s="1"/>
  <c r="C726" i="2" s="1" a="1"/>
  <c r="C726" i="2" s="1"/>
  <c r="C727" i="2" s="1" a="1"/>
  <c r="C727" i="2" s="1"/>
  <c r="C728" i="2" s="1" a="1"/>
  <c r="C728" i="2" s="1"/>
  <c r="C729" i="2" s="1" a="1"/>
  <c r="C729" i="2" s="1"/>
  <c r="C730" i="2" s="1" a="1"/>
  <c r="C730" i="2" s="1"/>
  <c r="C731" i="2" s="1" a="1"/>
  <c r="C731" i="2" s="1"/>
  <c r="C732" i="2" s="1" a="1"/>
  <c r="C732" i="2" s="1"/>
  <c r="C733" i="2" s="1" a="1"/>
  <c r="C733" i="2" s="1"/>
  <c r="C734" i="2" s="1" a="1"/>
  <c r="C734" i="2" s="1"/>
  <c r="C735" i="2" s="1" a="1"/>
  <c r="C735" i="2" s="1"/>
  <c r="C736" i="2" s="1" a="1"/>
  <c r="C736" i="2" s="1"/>
  <c r="C737" i="2" s="1" a="1"/>
  <c r="C737" i="2" s="1"/>
  <c r="C738" i="2" s="1" a="1"/>
  <c r="C738" i="2" s="1"/>
  <c r="C739" i="2" s="1" a="1"/>
  <c r="C739" i="2" s="1"/>
  <c r="C740" i="2" s="1" a="1"/>
  <c r="C740" i="2" s="1"/>
  <c r="C741" i="2" s="1" a="1"/>
  <c r="C741" i="2" s="1"/>
  <c r="C742" i="2" s="1" a="1"/>
  <c r="C742" i="2" s="1"/>
  <c r="C743" i="2" s="1" a="1"/>
  <c r="C743" i="2" s="1"/>
  <c r="C744" i="2" s="1" a="1"/>
  <c r="C744" i="2" s="1"/>
  <c r="C745" i="2" s="1" a="1"/>
  <c r="C745" i="2" s="1"/>
  <c r="C746" i="2" s="1" a="1"/>
  <c r="C746" i="2" s="1"/>
  <c r="C747" i="2" s="1" a="1"/>
  <c r="C747" i="2" s="1"/>
  <c r="C748" i="2" s="1" a="1"/>
  <c r="C748" i="2" s="1"/>
  <c r="C749" i="2" s="1" a="1"/>
  <c r="C749" i="2" s="1"/>
  <c r="C750" i="2" s="1" a="1"/>
  <c r="C750" i="2" s="1"/>
  <c r="C751" i="2" s="1" a="1"/>
  <c r="C751" i="2" s="1"/>
  <c r="C752" i="2" s="1" a="1"/>
  <c r="C752" i="2" s="1"/>
  <c r="C753" i="2" s="1" a="1"/>
  <c r="C753" i="2" s="1"/>
  <c r="C754" i="2" s="1" a="1"/>
  <c r="C754" i="2" s="1"/>
  <c r="C755" i="2" s="1" a="1"/>
  <c r="C755" i="2" s="1"/>
  <c r="C756" i="2" s="1" a="1"/>
  <c r="C756" i="2" s="1"/>
  <c r="C757" i="2" s="1" a="1"/>
  <c r="C757" i="2" s="1"/>
  <c r="C758" i="2" s="1" a="1"/>
  <c r="C758" i="2" s="1"/>
  <c r="C759" i="2" s="1" a="1"/>
  <c r="C759" i="2" s="1"/>
  <c r="C760" i="2" s="1" a="1"/>
  <c r="C760" i="2" s="1"/>
  <c r="C761" i="2" s="1" a="1"/>
  <c r="C761" i="2" s="1"/>
  <c r="C762" i="2" s="1" a="1"/>
  <c r="C762" i="2" s="1"/>
  <c r="C763" i="2" s="1" a="1"/>
  <c r="C763" i="2" s="1"/>
  <c r="C764" i="2" s="1" a="1"/>
  <c r="C764" i="2" s="1"/>
  <c r="C765" i="2" s="1" a="1"/>
  <c r="C765" i="2" s="1"/>
  <c r="C766" i="2" s="1" a="1"/>
  <c r="C766" i="2" s="1"/>
  <c r="C767" i="2" s="1" a="1"/>
  <c r="C767" i="2" s="1"/>
  <c r="C768" i="2" s="1" a="1"/>
  <c r="C768" i="2" s="1"/>
  <c r="C769" i="2" s="1" a="1"/>
  <c r="C769" i="2" s="1"/>
  <c r="C770" i="2" s="1" a="1"/>
  <c r="C770" i="2" s="1"/>
  <c r="C771" i="2" s="1" a="1"/>
  <c r="C771" i="2" s="1"/>
  <c r="C772" i="2" s="1" a="1"/>
  <c r="C772" i="2" s="1"/>
  <c r="C773" i="2" s="1" a="1"/>
  <c r="C773" i="2" s="1"/>
  <c r="C774" i="2" s="1" a="1"/>
  <c r="C774" i="2" s="1"/>
  <c r="C775" i="2" s="1" a="1"/>
  <c r="C775" i="2" s="1"/>
  <c r="C776" i="2" s="1" a="1"/>
  <c r="C776" i="2" s="1"/>
  <c r="C777" i="2" s="1" a="1"/>
  <c r="C777" i="2" s="1"/>
  <c r="C778" i="2" s="1" a="1"/>
  <c r="C778" i="2" s="1"/>
  <c r="C779" i="2" s="1" a="1"/>
  <c r="C779" i="2" s="1"/>
  <c r="C780" i="2" s="1" a="1"/>
  <c r="C780" i="2" s="1"/>
  <c r="C781" i="2" s="1" a="1"/>
  <c r="C781" i="2" s="1"/>
  <c r="C782" i="2" s="1" a="1"/>
  <c r="C782" i="2" s="1"/>
  <c r="C783" i="2" s="1" a="1"/>
  <c r="C783" i="2" s="1"/>
  <c r="C784" i="2" s="1" a="1"/>
  <c r="C784" i="2" s="1"/>
  <c r="C785" i="2" s="1" a="1"/>
  <c r="C785" i="2" s="1"/>
  <c r="C786" i="2" s="1" a="1"/>
  <c r="C786" i="2" s="1"/>
  <c r="C787" i="2" s="1" a="1"/>
  <c r="C787" i="2" s="1"/>
  <c r="C788" i="2" s="1" a="1"/>
  <c r="C788" i="2" s="1"/>
  <c r="C789" i="2" s="1" a="1"/>
  <c r="C789" i="2" s="1"/>
  <c r="C790" i="2" s="1" a="1"/>
  <c r="C790" i="2" s="1"/>
  <c r="C791" i="2" s="1" a="1"/>
  <c r="C791" i="2" s="1"/>
  <c r="C792" i="2" s="1" a="1"/>
  <c r="C792" i="2" s="1"/>
  <c r="C793" i="2" s="1" a="1"/>
  <c r="C793" i="2" s="1"/>
  <c r="C794" i="2" s="1" a="1"/>
  <c r="C794" i="2" s="1"/>
  <c r="C795" i="2" s="1" a="1"/>
  <c r="C795" i="2" s="1"/>
  <c r="C796" i="2" s="1" a="1"/>
  <c r="C796" i="2" s="1"/>
  <c r="C797" i="2" s="1" a="1"/>
  <c r="C797" i="2" s="1"/>
  <c r="C798" i="2" s="1" a="1"/>
  <c r="C798" i="2" s="1"/>
  <c r="C799" i="2" s="1" a="1"/>
  <c r="C799" i="2" s="1"/>
  <c r="C800" i="2" s="1" a="1"/>
  <c r="C800" i="2" s="1"/>
  <c r="C801" i="2" s="1" a="1"/>
  <c r="C801" i="2" s="1"/>
  <c r="C802" i="2" s="1" a="1"/>
  <c r="C802" i="2" s="1"/>
  <c r="C803" i="2" s="1" a="1"/>
  <c r="C803" i="2" s="1"/>
  <c r="C804" i="2" s="1" a="1"/>
  <c r="C804" i="2" s="1"/>
  <c r="C805" i="2" s="1" a="1"/>
  <c r="C805" i="2" s="1"/>
  <c r="C806" i="2" s="1" a="1"/>
  <c r="C806" i="2" s="1"/>
  <c r="C807" i="2" s="1" a="1"/>
  <c r="C807" i="2" s="1"/>
  <c r="C808" i="2" s="1" a="1"/>
  <c r="C808" i="2" s="1"/>
  <c r="C809" i="2" s="1" a="1"/>
  <c r="C809" i="2" s="1"/>
  <c r="C810" i="2" s="1" a="1"/>
  <c r="C810" i="2" s="1"/>
  <c r="C811" i="2" s="1" a="1"/>
  <c r="C811" i="2" s="1"/>
  <c r="C812" i="2" s="1" a="1"/>
  <c r="C812" i="2" s="1"/>
  <c r="C813" i="2" s="1" a="1"/>
  <c r="C813" i="2" s="1"/>
  <c r="C814" i="2" s="1" a="1"/>
  <c r="C814" i="2" s="1"/>
  <c r="C815" i="2" s="1" a="1"/>
  <c r="C815" i="2" s="1"/>
  <c r="C816" i="2" s="1" a="1"/>
  <c r="C816" i="2" s="1"/>
  <c r="C817" i="2" s="1" a="1"/>
  <c r="C817" i="2" s="1"/>
  <c r="C818" i="2" s="1" a="1"/>
  <c r="C818" i="2" s="1"/>
  <c r="C819" i="2" s="1" a="1"/>
  <c r="C819" i="2" s="1"/>
  <c r="C820" i="2" s="1" a="1"/>
  <c r="C820" i="2" s="1"/>
  <c r="C821" i="2" s="1" a="1"/>
  <c r="C821" i="2" s="1"/>
  <c r="C822" i="2" s="1" a="1"/>
  <c r="C822" i="2" s="1"/>
  <c r="C823" i="2" s="1" a="1"/>
  <c r="C823" i="2" s="1"/>
  <c r="C824" i="2" s="1" a="1"/>
  <c r="C824" i="2" s="1"/>
  <c r="C825" i="2" s="1" a="1"/>
  <c r="C825" i="2" s="1"/>
  <c r="C826" i="2" s="1" a="1"/>
  <c r="C826" i="2" s="1"/>
  <c r="C827" i="2" s="1" a="1"/>
  <c r="C827" i="2" s="1"/>
  <c r="C828" i="2" s="1" a="1"/>
  <c r="C828" i="2" s="1"/>
  <c r="C829" i="2" s="1" a="1"/>
  <c r="C829" i="2" s="1"/>
  <c r="C830" i="2" s="1" a="1"/>
  <c r="C830" i="2" s="1"/>
  <c r="C831" i="2" s="1" a="1"/>
  <c r="C831" i="2" s="1"/>
  <c r="C832" i="2" s="1" a="1"/>
  <c r="C832" i="2" s="1"/>
  <c r="C833" i="2" s="1" a="1"/>
  <c r="C833" i="2" s="1"/>
  <c r="C834" i="2" s="1" a="1"/>
  <c r="C834" i="2" s="1"/>
  <c r="C835" i="2" s="1" a="1"/>
  <c r="C835" i="2" s="1"/>
  <c r="C836" i="2" s="1" a="1"/>
  <c r="C836" i="2" s="1"/>
  <c r="C837" i="2" s="1" a="1"/>
  <c r="C837" i="2" s="1"/>
  <c r="C838" i="2" s="1" a="1"/>
  <c r="C838" i="2" s="1"/>
  <c r="C839" i="2" s="1" a="1"/>
  <c r="C839" i="2" s="1"/>
  <c r="C840" i="2" s="1" a="1"/>
  <c r="C840" i="2" s="1"/>
  <c r="C841" i="2" s="1" a="1"/>
  <c r="C841" i="2" s="1"/>
  <c r="C842" i="2" s="1" a="1"/>
  <c r="C842" i="2" s="1"/>
  <c r="C843" i="2" s="1" a="1"/>
  <c r="C843" i="2" s="1"/>
  <c r="C844" i="2" s="1" a="1"/>
  <c r="C844" i="2" s="1"/>
  <c r="C845" i="2" s="1" a="1"/>
  <c r="C845" i="2" s="1"/>
  <c r="C846" i="2" s="1" a="1"/>
  <c r="C846" i="2" s="1"/>
  <c r="C847" i="2" s="1" a="1"/>
  <c r="C847" i="2" s="1"/>
  <c r="C848" i="2" s="1" a="1"/>
  <c r="C848" i="2" s="1"/>
  <c r="C849" i="2" s="1" a="1"/>
  <c r="C849" i="2" s="1"/>
  <c r="C850" i="2" s="1" a="1"/>
  <c r="C850" i="2" s="1"/>
  <c r="C851" i="2" s="1" a="1"/>
  <c r="C851" i="2" s="1"/>
  <c r="C852" i="2" s="1" a="1"/>
  <c r="C852" i="2" s="1"/>
  <c r="C853" i="2" s="1" a="1"/>
  <c r="C853" i="2" s="1"/>
  <c r="C854" i="2" s="1" a="1"/>
  <c r="C854" i="2" s="1"/>
  <c r="C855" i="2" s="1" a="1"/>
  <c r="C855" i="2" s="1"/>
  <c r="C856" i="2" s="1" a="1"/>
  <c r="C856" i="2" s="1"/>
  <c r="C857" i="2" s="1" a="1"/>
  <c r="C857" i="2" s="1"/>
  <c r="C858" i="2" s="1" a="1"/>
  <c r="C858" i="2" s="1"/>
  <c r="C859" i="2" s="1" a="1"/>
  <c r="C859" i="2" s="1"/>
  <c r="C860" i="2" s="1" a="1"/>
  <c r="C860" i="2" s="1"/>
  <c r="C861" i="2" s="1" a="1"/>
  <c r="C861" i="2" s="1"/>
  <c r="C862" i="2" s="1" a="1"/>
  <c r="C862" i="2" s="1"/>
  <c r="C863" i="2" s="1" a="1"/>
  <c r="C863" i="2" s="1"/>
  <c r="C864" i="2" s="1" a="1"/>
  <c r="C864" i="2" s="1"/>
  <c r="C865" i="2" s="1" a="1"/>
  <c r="C865" i="2" s="1"/>
  <c r="C866" i="2" s="1" a="1"/>
  <c r="C866" i="2" s="1"/>
  <c r="C867" i="2" s="1" a="1"/>
  <c r="C867" i="2" s="1"/>
  <c r="C868" i="2" s="1" a="1"/>
  <c r="C868" i="2" s="1"/>
  <c r="C869" i="2" s="1" a="1"/>
  <c r="C869" i="2" s="1"/>
  <c r="C870" i="2" s="1" a="1"/>
  <c r="C870" i="2" s="1"/>
  <c r="C871" i="2" s="1" a="1"/>
  <c r="C871" i="2" s="1"/>
  <c r="C872" i="2" s="1" a="1"/>
  <c r="C872" i="2" s="1"/>
  <c r="C873" i="2" s="1" a="1"/>
  <c r="C873" i="2" s="1"/>
  <c r="C874" i="2" s="1" a="1"/>
  <c r="C874" i="2" s="1"/>
  <c r="C875" i="2" s="1" a="1"/>
  <c r="C875" i="2" s="1"/>
  <c r="C876" i="2" s="1" a="1"/>
  <c r="C876" i="2" s="1"/>
  <c r="C877" i="2" s="1" a="1"/>
  <c r="C877" i="2" s="1"/>
  <c r="C878" i="2" s="1" a="1"/>
  <c r="C878" i="2" s="1"/>
  <c r="C879" i="2" s="1" a="1"/>
  <c r="C879" i="2" s="1"/>
  <c r="C880" i="2" s="1" a="1"/>
  <c r="C880" i="2" s="1"/>
  <c r="C881" i="2" s="1" a="1"/>
  <c r="C881" i="2" s="1"/>
  <c r="C882" i="2" s="1" a="1"/>
  <c r="C882" i="2" s="1"/>
  <c r="C883" i="2" s="1" a="1"/>
  <c r="C883" i="2" s="1"/>
  <c r="C884" i="2" s="1" a="1"/>
  <c r="C884" i="2" s="1"/>
  <c r="C885" i="2" s="1" a="1"/>
  <c r="C885" i="2" s="1"/>
  <c r="C886" i="2" s="1" a="1"/>
  <c r="C886" i="2" s="1"/>
  <c r="C887" i="2" s="1" a="1"/>
  <c r="C887" i="2" s="1"/>
  <c r="C888" i="2" s="1" a="1"/>
  <c r="C888" i="2" s="1"/>
  <c r="C889" i="2" s="1" a="1"/>
  <c r="C889" i="2" s="1"/>
  <c r="C890" i="2" s="1" a="1"/>
  <c r="C890" i="2" s="1"/>
  <c r="C891" i="2" s="1" a="1"/>
  <c r="C891" i="2" s="1"/>
  <c r="C892" i="2" s="1" a="1"/>
  <c r="C892" i="2" s="1"/>
  <c r="C893" i="2" s="1" a="1"/>
  <c r="C893" i="2" s="1"/>
  <c r="C894" i="2" s="1" a="1"/>
  <c r="C894" i="2" s="1"/>
  <c r="C895" i="2" s="1" a="1"/>
  <c r="C895" i="2" s="1"/>
  <c r="C896" i="2" s="1" a="1"/>
  <c r="C896" i="2" s="1"/>
  <c r="C897" i="2" s="1" a="1"/>
  <c r="C897" i="2" s="1"/>
  <c r="C898" i="2" s="1" a="1"/>
  <c r="C898" i="2" s="1"/>
  <c r="C899" i="2" s="1" a="1"/>
  <c r="C899" i="2" s="1"/>
  <c r="C900" i="2" s="1" a="1"/>
  <c r="C900" i="2" s="1"/>
  <c r="C901" i="2" s="1" a="1"/>
  <c r="C901" i="2" s="1"/>
  <c r="C902" i="2" s="1" a="1"/>
  <c r="C902" i="2" s="1"/>
  <c r="C903" i="2" s="1" a="1"/>
  <c r="C903" i="2" s="1"/>
  <c r="C904" i="2" s="1" a="1"/>
  <c r="C904" i="2" s="1"/>
  <c r="C905" i="2" s="1" a="1"/>
  <c r="C905" i="2" s="1"/>
  <c r="C906" i="2" s="1" a="1"/>
  <c r="C906" i="2" s="1"/>
  <c r="C907" i="2" s="1" a="1"/>
  <c r="C907" i="2" s="1"/>
  <c r="C908" i="2" s="1" a="1"/>
  <c r="C908" i="2" s="1"/>
  <c r="C909" i="2" s="1" a="1"/>
  <c r="C909" i="2" s="1"/>
  <c r="C910" i="2" s="1" a="1"/>
  <c r="C910" i="2" s="1"/>
  <c r="C911" i="2" s="1" a="1"/>
  <c r="C911" i="2" s="1"/>
  <c r="C912" i="2" s="1" a="1"/>
  <c r="C912" i="2" s="1"/>
  <c r="C913" i="2" s="1" a="1"/>
  <c r="C913" i="2" s="1"/>
  <c r="C914" i="2" s="1" a="1"/>
  <c r="C914" i="2" s="1"/>
  <c r="C915" i="2" s="1" a="1"/>
  <c r="C915" i="2" s="1"/>
  <c r="C916" i="2" s="1" a="1"/>
  <c r="C916" i="2" s="1"/>
  <c r="C917" i="2" s="1" a="1"/>
  <c r="C917" i="2" s="1"/>
  <c r="C918" i="2" s="1" a="1"/>
  <c r="C918" i="2" s="1"/>
  <c r="C919" i="2" s="1" a="1"/>
  <c r="C919" i="2" s="1"/>
  <c r="C920" i="2" s="1" a="1"/>
  <c r="C920" i="2" s="1"/>
  <c r="C921" i="2" s="1" a="1"/>
  <c r="C921" i="2" s="1"/>
  <c r="C922" i="2" s="1" a="1"/>
  <c r="C922" i="2" s="1"/>
  <c r="C923" i="2" s="1" a="1"/>
  <c r="C923" i="2" s="1"/>
  <c r="C924" i="2" s="1" a="1"/>
  <c r="C924" i="2" s="1"/>
  <c r="C925" i="2" s="1" a="1"/>
  <c r="C925" i="2" s="1"/>
  <c r="C926" i="2" s="1" a="1"/>
  <c r="C926" i="2" s="1"/>
  <c r="C927" i="2" s="1" a="1"/>
  <c r="C927" i="2" s="1"/>
  <c r="C928" i="2" s="1" a="1"/>
  <c r="C928" i="2" s="1"/>
  <c r="C929" i="2" s="1" a="1"/>
  <c r="C929" i="2" s="1"/>
  <c r="C930" i="2" s="1" a="1"/>
  <c r="C930" i="2" s="1"/>
  <c r="C931" i="2" s="1" a="1"/>
  <c r="C931" i="2" s="1"/>
  <c r="C932" i="2" s="1" a="1"/>
  <c r="C932" i="2" s="1"/>
  <c r="C933" i="2" s="1" a="1"/>
  <c r="C933" i="2" s="1"/>
  <c r="C934" i="2" s="1" a="1"/>
  <c r="C934" i="2" s="1"/>
  <c r="C935" i="2" s="1" a="1"/>
  <c r="C935" i="2" s="1"/>
  <c r="C936" i="2" s="1" a="1"/>
  <c r="C936" i="2" s="1"/>
  <c r="C937" i="2" s="1" a="1"/>
  <c r="C937" i="2" s="1"/>
  <c r="C938" i="2" s="1" a="1"/>
  <c r="C938" i="2" s="1"/>
  <c r="C939" i="2" s="1" a="1"/>
  <c r="C939" i="2" s="1"/>
  <c r="C940" i="2" s="1" a="1"/>
  <c r="C940" i="2" s="1"/>
  <c r="C941" i="2" s="1" a="1"/>
  <c r="C941" i="2" s="1"/>
  <c r="C942" i="2" s="1" a="1"/>
  <c r="C942" i="2" s="1"/>
  <c r="C943" i="2" s="1" a="1"/>
  <c r="C943" i="2" s="1"/>
  <c r="C944" i="2" s="1" a="1"/>
  <c r="C944" i="2" s="1"/>
  <c r="C945" i="2" s="1" a="1"/>
  <c r="C945" i="2" s="1"/>
  <c r="C946" i="2" s="1" a="1"/>
  <c r="C946" i="2" s="1"/>
  <c r="C947" i="2" s="1" a="1"/>
  <c r="C947" i="2" s="1"/>
  <c r="C948" i="2" s="1" a="1"/>
  <c r="C948" i="2" s="1"/>
  <c r="C949" i="2" s="1" a="1"/>
  <c r="C949" i="2" s="1"/>
  <c r="C950" i="2" s="1" a="1"/>
  <c r="C950" i="2" s="1"/>
  <c r="C951" i="2" s="1" a="1"/>
  <c r="C951" i="2" s="1"/>
  <c r="C952" i="2" s="1" a="1"/>
  <c r="C952" i="2" s="1"/>
  <c r="C953" i="2" s="1" a="1"/>
  <c r="C953" i="2" s="1"/>
  <c r="C954" i="2" s="1" a="1"/>
  <c r="C954" i="2" s="1"/>
  <c r="C955" i="2" s="1" a="1"/>
  <c r="C955" i="2" s="1"/>
  <c r="C956" i="2" s="1" a="1"/>
  <c r="C956" i="2" s="1"/>
  <c r="C957" i="2" s="1" a="1"/>
  <c r="C957" i="2" s="1"/>
  <c r="C958" i="2" s="1" a="1"/>
  <c r="C958" i="2" s="1"/>
  <c r="C959" i="2" s="1" a="1"/>
  <c r="C959" i="2" s="1"/>
  <c r="C960" i="2" s="1" a="1"/>
  <c r="C960" i="2" s="1"/>
  <c r="C961" i="2" s="1" a="1"/>
  <c r="C961" i="2" s="1"/>
  <c r="C962" i="2" s="1" a="1"/>
  <c r="C962" i="2" s="1"/>
  <c r="C963" i="2" s="1" a="1"/>
  <c r="C963" i="2" s="1"/>
  <c r="C964" i="2" s="1" a="1"/>
  <c r="C964" i="2" s="1"/>
  <c r="C965" i="2" s="1" a="1"/>
  <c r="C965" i="2" s="1"/>
  <c r="C966" i="2" s="1" a="1"/>
  <c r="C966" i="2" s="1"/>
  <c r="C967" i="2" s="1" a="1"/>
  <c r="C967" i="2" s="1"/>
  <c r="C968" i="2" s="1" a="1"/>
  <c r="C968" i="2" s="1"/>
  <c r="C969" i="2" s="1" a="1"/>
  <c r="C969" i="2" s="1"/>
  <c r="C970" i="2" s="1" a="1"/>
  <c r="C970" i="2" s="1"/>
  <c r="C971" i="2" s="1" a="1"/>
  <c r="C971" i="2" s="1"/>
  <c r="C972" i="2" s="1" a="1"/>
  <c r="C972" i="2" s="1"/>
  <c r="C973" i="2" s="1" a="1"/>
  <c r="C973" i="2" s="1"/>
  <c r="C974" i="2" s="1" a="1"/>
  <c r="C974" i="2" s="1"/>
  <c r="C975" i="2" s="1" a="1"/>
  <c r="C975" i="2" s="1"/>
  <c r="C976" i="2" s="1" a="1"/>
  <c r="C976" i="2" s="1"/>
  <c r="C977" i="2" s="1" a="1"/>
  <c r="C977" i="2" s="1"/>
  <c r="C978" i="2" s="1" a="1"/>
  <c r="C978" i="2" s="1"/>
  <c r="C979" i="2" s="1" a="1"/>
  <c r="C979" i="2" s="1"/>
  <c r="C980" i="2" s="1" a="1"/>
  <c r="C980" i="2" s="1"/>
  <c r="C981" i="2" s="1" a="1"/>
  <c r="C981" i="2" s="1"/>
  <c r="C982" i="2" s="1" a="1"/>
  <c r="C982" i="2" s="1"/>
  <c r="C983" i="2" s="1" a="1"/>
  <c r="C983" i="2" s="1"/>
  <c r="C984" i="2" s="1" a="1"/>
  <c r="C984" i="2" s="1"/>
  <c r="C985" i="2" s="1" a="1"/>
  <c r="C985" i="2" s="1"/>
  <c r="C986" i="2" s="1" a="1"/>
  <c r="C986" i="2" s="1"/>
  <c r="C987" i="2" s="1" a="1"/>
  <c r="C987" i="2" s="1"/>
  <c r="C988" i="2" s="1" a="1"/>
  <c r="C988" i="2" s="1"/>
  <c r="C989" i="2" s="1" a="1"/>
  <c r="C989" i="2" s="1"/>
  <c r="C990" i="2" s="1" a="1"/>
  <c r="C990" i="2" s="1"/>
  <c r="C991" i="2" s="1" a="1"/>
  <c r="C991" i="2" s="1"/>
  <c r="C992" i="2" s="1" a="1"/>
  <c r="C992" i="2" s="1"/>
  <c r="C993" i="2" s="1" a="1"/>
  <c r="C993" i="2" s="1"/>
  <c r="C994" i="2" s="1" a="1"/>
  <c r="C994" i="2" s="1"/>
  <c r="C995" i="2" s="1" a="1"/>
  <c r="C995" i="2" s="1"/>
  <c r="C996" i="2" s="1" a="1"/>
  <c r="C996" i="2" s="1"/>
  <c r="C997" i="2" s="1" a="1"/>
  <c r="C997" i="2" s="1"/>
  <c r="C998" i="2" s="1" a="1"/>
  <c r="C998" i="2" s="1"/>
  <c r="C999" i="2" s="1" a="1"/>
  <c r="C999" i="2" s="1"/>
  <c r="C1000" i="2" s="1" a="1"/>
  <c r="C1000" i="2" s="1"/>
  <c r="C1001" i="2" s="1" a="1"/>
  <c r="C1001" i="2" s="1"/>
  <c r="C1002" i="2" s="1" a="1"/>
  <c r="C1002" i="2" s="1"/>
  <c r="D2" i="2" a="1"/>
  <c r="D2" i="2"/>
  <c r="E2" i="2" s="1" a="1"/>
  <c r="E2" i="2" s="1"/>
  <c r="C4" i="1" a="1"/>
  <c r="C4" i="1" s="1"/>
  <c r="C5" i="1" s="1" a="1"/>
  <c r="C5" i="1" s="1"/>
  <c r="C6" i="1" s="1" a="1"/>
  <c r="C6" i="1" s="1"/>
  <c r="C7" i="1" s="1" a="1"/>
  <c r="C7" i="1" s="1"/>
  <c r="C8" i="1" s="1" a="1"/>
  <c r="C8" i="1" s="1"/>
  <c r="C9" i="1" s="1" a="1"/>
  <c r="C9" i="1" s="1"/>
  <c r="C10" i="1" s="1" a="1"/>
  <c r="C10" i="1" s="1"/>
  <c r="C11" i="1" s="1" a="1"/>
  <c r="C11" i="1" s="1"/>
  <c r="C12" i="1" s="1" a="1"/>
  <c r="C12" i="1" s="1"/>
  <c r="C13" i="1" s="1" a="1"/>
  <c r="C13" i="1" s="1"/>
  <c r="C14" i="1" s="1" a="1"/>
  <c r="C14" i="1" s="1"/>
  <c r="C15" i="1" s="1" a="1"/>
  <c r="C15" i="1" s="1"/>
  <c r="C16" i="1" s="1" a="1"/>
  <c r="C16" i="1" s="1"/>
  <c r="C17" i="1" s="1" a="1"/>
  <c r="C17" i="1" s="1"/>
  <c r="C18" i="1" s="1" a="1"/>
  <c r="C18" i="1" s="1"/>
  <c r="C19" i="1" s="1" a="1"/>
  <c r="C19" i="1" s="1"/>
  <c r="C20" i="1" s="1" a="1"/>
  <c r="C20" i="1" s="1"/>
  <c r="C21" i="1" s="1" a="1"/>
  <c r="C21" i="1" s="1"/>
  <c r="C22" i="1" s="1" a="1"/>
  <c r="C22" i="1" s="1"/>
  <c r="C23" i="1" s="1" a="1"/>
  <c r="C23" i="1" s="1"/>
  <c r="C24" i="1" s="1" a="1"/>
  <c r="C24" i="1" s="1"/>
  <c r="C25" i="1" s="1" a="1"/>
  <c r="C25" i="1" s="1"/>
  <c r="C26" i="1" s="1" a="1"/>
  <c r="C26" i="1" s="1"/>
  <c r="C27" i="1" s="1" a="1"/>
  <c r="C27" i="1" s="1"/>
  <c r="C28" i="1" s="1" a="1"/>
  <c r="C28" i="1" s="1"/>
  <c r="C29" i="1" s="1" a="1"/>
  <c r="C29" i="1" s="1"/>
  <c r="C30" i="1" s="1" a="1"/>
  <c r="C30" i="1" s="1"/>
  <c r="C31" i="1" s="1" a="1"/>
  <c r="C31" i="1" s="1"/>
  <c r="C32" i="1" s="1" a="1"/>
  <c r="C32" i="1" s="1"/>
  <c r="C33" i="1" s="1" a="1"/>
  <c r="C33" i="1" s="1"/>
  <c r="C34" i="1" s="1" a="1"/>
  <c r="C34" i="1" s="1"/>
  <c r="C35" i="1" s="1" a="1"/>
  <c r="C35" i="1" s="1"/>
  <c r="C36" i="1" s="1" a="1"/>
  <c r="C36" i="1" s="1"/>
  <c r="C37" i="1" s="1" a="1"/>
  <c r="C37" i="1" s="1"/>
  <c r="C38" i="1" s="1" a="1"/>
  <c r="C38" i="1" s="1"/>
  <c r="C39" i="1" s="1" a="1"/>
  <c r="C39" i="1" s="1"/>
  <c r="C40" i="1" s="1" a="1"/>
  <c r="C40" i="1" s="1"/>
  <c r="C41" i="1" s="1" a="1"/>
  <c r="C41" i="1" s="1"/>
  <c r="C42" i="1" s="1" a="1"/>
  <c r="C42" i="1" s="1"/>
  <c r="C43" i="1" s="1" a="1"/>
  <c r="C43" i="1" s="1"/>
  <c r="C44" i="1" s="1" a="1"/>
  <c r="C44" i="1" s="1"/>
  <c r="C45" i="1" s="1" a="1"/>
  <c r="C45" i="1" s="1"/>
  <c r="C46" i="1" s="1" a="1"/>
  <c r="C46" i="1" s="1"/>
  <c r="C47" i="1" s="1" a="1"/>
  <c r="C47" i="1" s="1"/>
  <c r="C48" i="1" s="1" a="1"/>
  <c r="C48" i="1" s="1"/>
  <c r="C49" i="1" s="1" a="1"/>
  <c r="C49" i="1" s="1"/>
  <c r="C50" i="1" s="1" a="1"/>
  <c r="C50" i="1" s="1"/>
  <c r="C51" i="1" s="1" a="1"/>
  <c r="C51" i="1" s="1"/>
  <c r="C52" i="1" s="1" a="1"/>
  <c r="C52" i="1" s="1"/>
  <c r="C3" i="1" a="1"/>
  <c r="C3" i="1"/>
  <c r="D2" i="1" a="1"/>
  <c r="D2" i="1" s="1"/>
  <c r="D3" i="1" s="1" a="1"/>
  <c r="D3" i="1" s="1"/>
  <c r="D4" i="1" l="1" a="1"/>
  <c r="D4" i="1" s="1"/>
  <c r="E3" i="1" a="1"/>
  <c r="E3" i="1" s="1"/>
  <c r="F2" i="1" s="1" a="1"/>
  <c r="F2" i="1" s="1"/>
  <c r="E2" i="1" a="1"/>
  <c r="E2" i="1" s="1"/>
  <c r="D3" i="2" a="1"/>
  <c r="D3" i="2" s="1"/>
  <c r="D3" i="3" a="1"/>
  <c r="D3" i="3" s="1"/>
  <c r="E2" i="3" a="1"/>
  <c r="E2" i="3" s="1"/>
  <c r="D4" i="2" l="1" a="1"/>
  <c r="D4" i="2" s="1"/>
  <c r="E3" i="2" a="1"/>
  <c r="E3" i="2" s="1"/>
  <c r="F2" i="2" s="1" a="1"/>
  <c r="F2" i="2" s="1"/>
  <c r="D4" i="3" a="1"/>
  <c r="D4" i="3" s="1"/>
  <c r="E3" i="3" a="1"/>
  <c r="E3" i="3" s="1"/>
  <c r="F2" i="3" s="1" a="1"/>
  <c r="F2" i="3" s="1"/>
  <c r="E4" i="1" a="1"/>
  <c r="E4" i="1" s="1"/>
  <c r="F3" i="1" s="1" a="1"/>
  <c r="F3" i="1" s="1"/>
  <c r="D5" i="1" a="1"/>
  <c r="D5" i="1" s="1"/>
  <c r="D6" i="1" l="1" a="1"/>
  <c r="D6" i="1" s="1"/>
  <c r="E5" i="1" a="1"/>
  <c r="E5" i="1" s="1"/>
  <c r="F4" i="1" s="1" a="1"/>
  <c r="F4" i="1" s="1"/>
  <c r="D5" i="3" a="1"/>
  <c r="D5" i="3" s="1"/>
  <c r="E4" i="3" a="1"/>
  <c r="E4" i="3" s="1"/>
  <c r="F3" i="3" s="1" a="1"/>
  <c r="F3" i="3" s="1"/>
  <c r="D5" i="2" a="1"/>
  <c r="D5" i="2" s="1"/>
  <c r="E4" i="2" a="1"/>
  <c r="E4" i="2" s="1"/>
  <c r="F3" i="2" s="1" a="1"/>
  <c r="F3" i="2" s="1"/>
  <c r="E5" i="2" l="1" a="1"/>
  <c r="E5" i="2" s="1"/>
  <c r="F4" i="2" s="1" a="1"/>
  <c r="F4" i="2" s="1"/>
  <c r="D6" i="2" a="1"/>
  <c r="D6" i="2" s="1"/>
  <c r="E5" i="3" a="1"/>
  <c r="E5" i="3" s="1"/>
  <c r="F4" i="3" s="1" a="1"/>
  <c r="F4" i="3" s="1"/>
  <c r="D6" i="3" a="1"/>
  <c r="D6" i="3" s="1"/>
  <c r="D7" i="1" a="1"/>
  <c r="D7" i="1" s="1"/>
  <c r="E6" i="1" a="1"/>
  <c r="E6" i="1" s="1"/>
  <c r="F5" i="1" s="1" a="1"/>
  <c r="F5" i="1" s="1"/>
  <c r="E7" i="1" l="1" a="1"/>
  <c r="E7" i="1" s="1"/>
  <c r="F6" i="1" s="1" a="1"/>
  <c r="F6" i="1" s="1"/>
  <c r="D8" i="1" a="1"/>
  <c r="D8" i="1" s="1"/>
  <c r="E6" i="3" a="1"/>
  <c r="E6" i="3" s="1"/>
  <c r="F5" i="3" s="1" a="1"/>
  <c r="F5" i="3" s="1"/>
  <c r="D7" i="3" a="1"/>
  <c r="D7" i="3" s="1"/>
  <c r="E6" i="2" a="1"/>
  <c r="E6" i="2" s="1"/>
  <c r="F5" i="2" s="1" a="1"/>
  <c r="F5" i="2" s="1"/>
  <c r="D7" i="2" a="1"/>
  <c r="D7" i="2" s="1"/>
  <c r="D8" i="2" l="1" a="1"/>
  <c r="D8" i="2" s="1"/>
  <c r="E7" i="2" a="1"/>
  <c r="E7" i="2" s="1"/>
  <c r="F6" i="2" s="1" a="1"/>
  <c r="F6" i="2" s="1"/>
  <c r="D8" i="3" a="1"/>
  <c r="D8" i="3" s="1"/>
  <c r="E7" i="3" a="1"/>
  <c r="E7" i="3" s="1"/>
  <c r="F6" i="3" s="1" a="1"/>
  <c r="F6" i="3" s="1"/>
  <c r="E8" i="1" a="1"/>
  <c r="E8" i="1" s="1"/>
  <c r="F7" i="1" s="1" a="1"/>
  <c r="F7" i="1" s="1"/>
  <c r="D9" i="1" a="1"/>
  <c r="D9" i="1" s="1"/>
  <c r="D10" i="1" l="1" a="1"/>
  <c r="D10" i="1" s="1"/>
  <c r="E9" i="1" a="1"/>
  <c r="E9" i="1" s="1"/>
  <c r="F8" i="1" s="1" a="1"/>
  <c r="F8" i="1" s="1"/>
  <c r="D9" i="3" a="1"/>
  <c r="D9" i="3" s="1"/>
  <c r="E8" i="3" a="1"/>
  <c r="E8" i="3" s="1"/>
  <c r="F7" i="3" s="1" a="1"/>
  <c r="F7" i="3" s="1"/>
  <c r="E8" i="2" a="1"/>
  <c r="E8" i="2" s="1"/>
  <c r="F7" i="2" s="1" a="1"/>
  <c r="F7" i="2" s="1"/>
  <c r="D9" i="2" a="1"/>
  <c r="D9" i="2" s="1"/>
  <c r="E9" i="2" l="1" a="1"/>
  <c r="E9" i="2" s="1"/>
  <c r="F8" i="2" s="1" a="1"/>
  <c r="F8" i="2" s="1"/>
  <c r="D10" i="2" a="1"/>
  <c r="D10" i="2" s="1"/>
  <c r="D10" i="3" a="1"/>
  <c r="D10" i="3" s="1"/>
  <c r="E9" i="3" a="1"/>
  <c r="E9" i="3" s="1"/>
  <c r="F8" i="3" s="1" a="1"/>
  <c r="F8" i="3" s="1"/>
  <c r="D11" i="1" a="1"/>
  <c r="D11" i="1" s="1"/>
  <c r="E10" i="1" a="1"/>
  <c r="E10" i="1" s="1"/>
  <c r="F9" i="1" s="1" a="1"/>
  <c r="F9" i="1" s="1"/>
  <c r="E11" i="1" l="1" a="1"/>
  <c r="E11" i="1" s="1"/>
  <c r="F10" i="1" s="1" a="1"/>
  <c r="F10" i="1" s="1"/>
  <c r="D12" i="1" a="1"/>
  <c r="D12" i="1" s="1"/>
  <c r="E10" i="3" a="1"/>
  <c r="E10" i="3" s="1"/>
  <c r="F9" i="3" s="1" a="1"/>
  <c r="F9" i="3" s="1"/>
  <c r="D11" i="3" a="1"/>
  <c r="D11" i="3" s="1"/>
  <c r="D11" i="2" a="1"/>
  <c r="D11" i="2" s="1"/>
  <c r="E10" i="2" a="1"/>
  <c r="E10" i="2" s="1"/>
  <c r="F9" i="2" s="1" a="1"/>
  <c r="F9" i="2" s="1"/>
  <c r="D12" i="3" l="1" a="1"/>
  <c r="D12" i="3" s="1"/>
  <c r="E11" i="3" a="1"/>
  <c r="E11" i="3" s="1"/>
  <c r="F10" i="3" s="1" a="1"/>
  <c r="F10" i="3" s="1"/>
  <c r="D12" i="2" a="1"/>
  <c r="D12" i="2" s="1"/>
  <c r="E11" i="2" a="1"/>
  <c r="E11" i="2" s="1"/>
  <c r="F10" i="2" s="1" a="1"/>
  <c r="F10" i="2" s="1"/>
  <c r="E12" i="1" a="1"/>
  <c r="E12" i="1" s="1"/>
  <c r="F11" i="1" s="1" a="1"/>
  <c r="F11" i="1" s="1"/>
  <c r="D13" i="1" a="1"/>
  <c r="D13" i="1" s="1"/>
  <c r="D14" i="1" l="1" a="1"/>
  <c r="D14" i="1" s="1"/>
  <c r="E13" i="1" a="1"/>
  <c r="E13" i="1" s="1"/>
  <c r="F12" i="1" s="1" a="1"/>
  <c r="F12" i="1" s="1"/>
  <c r="E12" i="2" a="1"/>
  <c r="E12" i="2" s="1"/>
  <c r="F11" i="2" s="1" a="1"/>
  <c r="F11" i="2" s="1"/>
  <c r="D13" i="2" a="1"/>
  <c r="D13" i="2" s="1"/>
  <c r="E12" i="3" a="1"/>
  <c r="E12" i="3" s="1"/>
  <c r="F11" i="3" s="1" a="1"/>
  <c r="F11" i="3" s="1"/>
  <c r="D13" i="3" a="1"/>
  <c r="D13" i="3" s="1"/>
  <c r="D14" i="3" l="1" a="1"/>
  <c r="D14" i="3" s="1"/>
  <c r="E13" i="3" a="1"/>
  <c r="E13" i="3" s="1"/>
  <c r="F12" i="3" s="1" a="1"/>
  <c r="F12" i="3" s="1"/>
  <c r="E13" i="2" a="1"/>
  <c r="E13" i="2" s="1"/>
  <c r="F12" i="2" s="1" a="1"/>
  <c r="F12" i="2" s="1"/>
  <c r="D14" i="2" a="1"/>
  <c r="D14" i="2" s="1"/>
  <c r="E14" i="1" a="1"/>
  <c r="E14" i="1" s="1"/>
  <c r="F13" i="1" s="1" a="1"/>
  <c r="F13" i="1" s="1"/>
  <c r="D15" i="1" a="1"/>
  <c r="D15" i="1" s="1"/>
  <c r="E15" i="1" l="1" a="1"/>
  <c r="E15" i="1" s="1"/>
  <c r="F14" i="1" s="1" a="1"/>
  <c r="F14" i="1" s="1"/>
  <c r="D16" i="1" a="1"/>
  <c r="D16" i="1" s="1"/>
  <c r="D15" i="2" a="1"/>
  <c r="D15" i="2" s="1"/>
  <c r="E14" i="2" a="1"/>
  <c r="E14" i="2" s="1"/>
  <c r="F13" i="2" s="1" a="1"/>
  <c r="F13" i="2" s="1"/>
  <c r="E14" i="3" a="1"/>
  <c r="E14" i="3" s="1"/>
  <c r="F13" i="3" s="1" a="1"/>
  <c r="F13" i="3" s="1"/>
  <c r="D15" i="3" a="1"/>
  <c r="D15" i="3" s="1"/>
  <c r="E15" i="2" l="1" a="1"/>
  <c r="E15" i="2" s="1"/>
  <c r="F14" i="2" s="1" a="1"/>
  <c r="F14" i="2" s="1"/>
  <c r="D16" i="2" a="1"/>
  <c r="D16" i="2" s="1"/>
  <c r="E15" i="3" a="1"/>
  <c r="E15" i="3" s="1"/>
  <c r="F14" i="3" s="1" a="1"/>
  <c r="F14" i="3" s="1"/>
  <c r="D16" i="3" a="1"/>
  <c r="D16" i="3" s="1"/>
  <c r="D17" i="1" a="1"/>
  <c r="D17" i="1" s="1"/>
  <c r="E16" i="1" a="1"/>
  <c r="E16" i="1" s="1"/>
  <c r="F15" i="1" s="1" a="1"/>
  <c r="F15" i="1" s="1"/>
  <c r="D17" i="3" l="1" a="1"/>
  <c r="D17" i="3" s="1"/>
  <c r="E16" i="3" a="1"/>
  <c r="E16" i="3" s="1"/>
  <c r="F15" i="3" s="1" a="1"/>
  <c r="F15" i="3" s="1"/>
  <c r="D18" i="1" a="1"/>
  <c r="D18" i="1" s="1"/>
  <c r="E17" i="1" a="1"/>
  <c r="E17" i="1" s="1"/>
  <c r="F16" i="1" s="1" a="1"/>
  <c r="F16" i="1" s="1"/>
  <c r="E16" i="2" a="1"/>
  <c r="E16" i="2" s="1"/>
  <c r="F15" i="2" s="1" a="1"/>
  <c r="F15" i="2" s="1"/>
  <c r="D17" i="2" a="1"/>
  <c r="D17" i="2" s="1"/>
  <c r="D18" i="2" l="1" a="1"/>
  <c r="D18" i="2" s="1"/>
  <c r="E17" i="2" a="1"/>
  <c r="E17" i="2" s="1"/>
  <c r="F16" i="2" s="1" a="1"/>
  <c r="F16" i="2" s="1"/>
  <c r="E18" i="1" a="1"/>
  <c r="E18" i="1" s="1"/>
  <c r="F17" i="1" s="1" a="1"/>
  <c r="F17" i="1" s="1"/>
  <c r="D19" i="1" a="1"/>
  <c r="D19" i="1" s="1"/>
  <c r="E17" i="3" a="1"/>
  <c r="E17" i="3" s="1"/>
  <c r="F16" i="3" s="1" a="1"/>
  <c r="F16" i="3" s="1"/>
  <c r="D18" i="3" a="1"/>
  <c r="D18" i="3" s="1"/>
  <c r="D19" i="3" l="1" a="1"/>
  <c r="D19" i="3" s="1"/>
  <c r="E18" i="3" a="1"/>
  <c r="E18" i="3" s="1"/>
  <c r="F17" i="3" s="1" a="1"/>
  <c r="F17" i="3" s="1"/>
  <c r="E19" i="1" a="1"/>
  <c r="E19" i="1" s="1"/>
  <c r="F18" i="1" s="1" a="1"/>
  <c r="F18" i="1" s="1"/>
  <c r="D20" i="1" a="1"/>
  <c r="D20" i="1" s="1"/>
  <c r="D19" i="2" a="1"/>
  <c r="D19" i="2" s="1"/>
  <c r="E18" i="2" a="1"/>
  <c r="E18" i="2" s="1"/>
  <c r="F17" i="2" s="1" a="1"/>
  <c r="F17" i="2" s="1"/>
  <c r="D21" i="1" l="1" a="1"/>
  <c r="D21" i="1" s="1"/>
  <c r="E20" i="1" a="1"/>
  <c r="E20" i="1" s="1"/>
  <c r="F19" i="1" s="1" a="1"/>
  <c r="F19" i="1" s="1"/>
  <c r="E19" i="2" a="1"/>
  <c r="E19" i="2" s="1"/>
  <c r="F18" i="2" s="1" a="1"/>
  <c r="F18" i="2" s="1"/>
  <c r="D20" i="2" a="1"/>
  <c r="D20" i="2" s="1"/>
  <c r="E19" i="3" a="1"/>
  <c r="E19" i="3" s="1"/>
  <c r="F18" i="3" s="1" a="1"/>
  <c r="F18" i="3" s="1"/>
  <c r="D20" i="3" a="1"/>
  <c r="D20" i="3" s="1"/>
  <c r="E20" i="3" l="1" a="1"/>
  <c r="E20" i="3" s="1"/>
  <c r="F19" i="3" s="1" a="1"/>
  <c r="F19" i="3" s="1"/>
  <c r="D21" i="3" a="1"/>
  <c r="D21" i="3" s="1"/>
  <c r="E20" i="2" a="1"/>
  <c r="E20" i="2" s="1"/>
  <c r="F19" i="2" s="1" a="1"/>
  <c r="F19" i="2" s="1"/>
  <c r="D21" i="2" a="1"/>
  <c r="D21" i="2" s="1"/>
  <c r="E21" i="1" a="1"/>
  <c r="E21" i="1" s="1"/>
  <c r="F20" i="1" s="1" a="1"/>
  <c r="F20" i="1" s="1"/>
  <c r="D22" i="1" a="1"/>
  <c r="D22" i="1" s="1"/>
  <c r="E22" i="1" l="1" a="1"/>
  <c r="E22" i="1" s="1"/>
  <c r="F21" i="1" s="1" a="1"/>
  <c r="F21" i="1" s="1"/>
  <c r="D23" i="1" a="1"/>
  <c r="D23" i="1" s="1"/>
  <c r="D22" i="2" a="1"/>
  <c r="D22" i="2" s="1"/>
  <c r="E21" i="2" a="1"/>
  <c r="E21" i="2" s="1"/>
  <c r="F20" i="2" s="1" a="1"/>
  <c r="F20" i="2" s="1"/>
  <c r="D22" i="3" a="1"/>
  <c r="D22" i="3" s="1"/>
  <c r="E21" i="3" a="1"/>
  <c r="E21" i="3" s="1"/>
  <c r="F20" i="3" s="1" a="1"/>
  <c r="F20" i="3" s="1"/>
  <c r="D23" i="3" l="1" a="1"/>
  <c r="D23" i="3" s="1"/>
  <c r="E22" i="3" a="1"/>
  <c r="E22" i="3" s="1"/>
  <c r="F21" i="3" s="1" a="1"/>
  <c r="F21" i="3" s="1"/>
  <c r="D23" i="2" a="1"/>
  <c r="D23" i="2" s="1"/>
  <c r="E22" i="2" a="1"/>
  <c r="E22" i="2" s="1"/>
  <c r="F21" i="2" s="1" a="1"/>
  <c r="F21" i="2" s="1"/>
  <c r="D24" i="1" a="1"/>
  <c r="D24" i="1" s="1"/>
  <c r="E23" i="1" a="1"/>
  <c r="E23" i="1" s="1"/>
  <c r="F22" i="1" s="1" a="1"/>
  <c r="F22" i="1" s="1"/>
  <c r="D25" i="1" l="1" a="1"/>
  <c r="D25" i="1" s="1"/>
  <c r="E24" i="1" a="1"/>
  <c r="E24" i="1" s="1"/>
  <c r="F23" i="1" s="1" a="1"/>
  <c r="F23" i="1" s="1"/>
  <c r="E23" i="2" a="1"/>
  <c r="E23" i="2" s="1"/>
  <c r="F22" i="2" s="1" a="1"/>
  <c r="F22" i="2" s="1"/>
  <c r="D24" i="2" a="1"/>
  <c r="D24" i="2" s="1"/>
  <c r="D24" i="3" a="1"/>
  <c r="D24" i="3" s="1"/>
  <c r="E23" i="3" a="1"/>
  <c r="E23" i="3" s="1"/>
  <c r="F22" i="3" s="1" a="1"/>
  <c r="F22" i="3" s="1"/>
  <c r="D25" i="2" l="1" a="1"/>
  <c r="D25" i="2" s="1"/>
  <c r="E24" i="2" a="1"/>
  <c r="E24" i="2" s="1"/>
  <c r="F23" i="2" s="1" a="1"/>
  <c r="F23" i="2" s="1"/>
  <c r="D25" i="3" a="1"/>
  <c r="D25" i="3" s="1"/>
  <c r="E24" i="3" a="1"/>
  <c r="E24" i="3" s="1"/>
  <c r="F23" i="3" s="1" a="1"/>
  <c r="F23" i="3" s="1"/>
  <c r="E25" i="1" a="1"/>
  <c r="E25" i="1" s="1"/>
  <c r="F24" i="1" s="1" a="1"/>
  <c r="F24" i="1" s="1"/>
  <c r="D26" i="1" a="1"/>
  <c r="D26" i="1" s="1"/>
  <c r="E26" i="1" l="1" a="1"/>
  <c r="E26" i="1" s="1"/>
  <c r="F25" i="1" s="1" a="1"/>
  <c r="F25" i="1" s="1"/>
  <c r="D27" i="1" a="1"/>
  <c r="D27" i="1" s="1"/>
  <c r="E25" i="3" a="1"/>
  <c r="E25" i="3" s="1"/>
  <c r="F24" i="3" s="1" a="1"/>
  <c r="F24" i="3" s="1"/>
  <c r="D26" i="3" a="1"/>
  <c r="D26" i="3" s="1"/>
  <c r="D26" i="2" a="1"/>
  <c r="D26" i="2" s="1"/>
  <c r="E25" i="2" a="1"/>
  <c r="E25" i="2" s="1"/>
  <c r="F24" i="2" s="1" a="1"/>
  <c r="F24" i="2" s="1"/>
  <c r="E26" i="3" l="1" a="1"/>
  <c r="E26" i="3" s="1"/>
  <c r="F25" i="3" s="1" a="1"/>
  <c r="F25" i="3" s="1"/>
  <c r="D27" i="3" a="1"/>
  <c r="D27" i="3" s="1"/>
  <c r="E26" i="2" a="1"/>
  <c r="E26" i="2" s="1"/>
  <c r="F25" i="2" s="1" a="1"/>
  <c r="F25" i="2" s="1"/>
  <c r="D27" i="2" a="1"/>
  <c r="D27" i="2" s="1"/>
  <c r="D28" i="1" a="1"/>
  <c r="D28" i="1" s="1"/>
  <c r="E27" i="1" a="1"/>
  <c r="E27" i="1" s="1"/>
  <c r="F26" i="1" s="1" a="1"/>
  <c r="F26" i="1" s="1"/>
  <c r="D29" i="1" l="1" a="1"/>
  <c r="D29" i="1" s="1"/>
  <c r="E28" i="1" a="1"/>
  <c r="E28" i="1" s="1"/>
  <c r="F27" i="1" s="1" a="1"/>
  <c r="F27" i="1" s="1"/>
  <c r="E27" i="2" a="1"/>
  <c r="E27" i="2" s="1"/>
  <c r="F26" i="2" s="1" a="1"/>
  <c r="F26" i="2" s="1"/>
  <c r="D28" i="2" a="1"/>
  <c r="D28" i="2" s="1"/>
  <c r="D28" i="3" a="1"/>
  <c r="D28" i="3" s="1"/>
  <c r="E27" i="3" a="1"/>
  <c r="E27" i="3" s="1"/>
  <c r="F26" i="3" s="1" a="1"/>
  <c r="F26" i="3" s="1"/>
  <c r="D29" i="2" l="1" a="1"/>
  <c r="D29" i="2" s="1"/>
  <c r="E28" i="2" a="1"/>
  <c r="E28" i="2" s="1"/>
  <c r="F27" i="2" s="1" a="1"/>
  <c r="F27" i="2" s="1"/>
  <c r="E28" i="3" a="1"/>
  <c r="E28" i="3" s="1"/>
  <c r="F27" i="3" s="1" a="1"/>
  <c r="F27" i="3" s="1"/>
  <c r="D29" i="3" a="1"/>
  <c r="D29" i="3" s="1"/>
  <c r="E29" i="1" a="1"/>
  <c r="E29" i="1" s="1"/>
  <c r="F28" i="1" s="1" a="1"/>
  <c r="F28" i="1" s="1"/>
  <c r="D30" i="1" a="1"/>
  <c r="D30" i="1" s="1"/>
  <c r="D31" i="1" l="1" a="1"/>
  <c r="D31" i="1" s="1"/>
  <c r="E30" i="1" a="1"/>
  <c r="E30" i="1" s="1"/>
  <c r="F29" i="1" s="1" a="1"/>
  <c r="F29" i="1" s="1"/>
  <c r="E29" i="3" a="1"/>
  <c r="E29" i="3" s="1"/>
  <c r="F28" i="3" s="1" a="1"/>
  <c r="F28" i="3" s="1"/>
  <c r="D30" i="3" a="1"/>
  <c r="D30" i="3" s="1"/>
  <c r="D30" i="2" a="1"/>
  <c r="D30" i="2" s="1"/>
  <c r="E29" i="2" a="1"/>
  <c r="E29" i="2" s="1"/>
  <c r="F28" i="2" s="1" a="1"/>
  <c r="F28" i="2" s="1"/>
  <c r="E30" i="2" l="1" a="1"/>
  <c r="E30" i="2" s="1"/>
  <c r="F29" i="2" s="1" a="1"/>
  <c r="F29" i="2" s="1"/>
  <c r="D31" i="2" a="1"/>
  <c r="D31" i="2" s="1"/>
  <c r="D31" i="3" a="1"/>
  <c r="D31" i="3" s="1"/>
  <c r="E30" i="3" a="1"/>
  <c r="E30" i="3" s="1"/>
  <c r="F29" i="3" s="1" a="1"/>
  <c r="F29" i="3" s="1"/>
  <c r="D32" i="1" a="1"/>
  <c r="D32" i="1" s="1"/>
  <c r="E31" i="1" a="1"/>
  <c r="E31" i="1" s="1"/>
  <c r="F30" i="1" s="1" a="1"/>
  <c r="F30" i="1" s="1"/>
  <c r="E32" i="1" l="1" a="1"/>
  <c r="E32" i="1" s="1"/>
  <c r="F31" i="1" s="1" a="1"/>
  <c r="F31" i="1" s="1"/>
  <c r="D33" i="1" a="1"/>
  <c r="D33" i="1" s="1"/>
  <c r="D32" i="3" a="1"/>
  <c r="D32" i="3" s="1"/>
  <c r="E31" i="3" a="1"/>
  <c r="E31" i="3" s="1"/>
  <c r="F30" i="3" s="1" a="1"/>
  <c r="F30" i="3" s="1"/>
  <c r="E31" i="2" a="1"/>
  <c r="E31" i="2" s="1"/>
  <c r="F30" i="2" s="1" a="1"/>
  <c r="F30" i="2" s="1"/>
  <c r="D32" i="2" a="1"/>
  <c r="D32" i="2" s="1"/>
  <c r="D33" i="2" l="1" a="1"/>
  <c r="D33" i="2" s="1"/>
  <c r="E32" i="2" a="1"/>
  <c r="E32" i="2" s="1"/>
  <c r="F31" i="2" s="1" a="1"/>
  <c r="F31" i="2" s="1"/>
  <c r="E32" i="3" a="1"/>
  <c r="E32" i="3" s="1"/>
  <c r="F31" i="3" s="1" a="1"/>
  <c r="F31" i="3" s="1"/>
  <c r="D33" i="3" a="1"/>
  <c r="D33" i="3" s="1"/>
  <c r="E33" i="1" a="1"/>
  <c r="E33" i="1" s="1"/>
  <c r="F32" i="1" s="1" a="1"/>
  <c r="F32" i="1" s="1"/>
  <c r="D34" i="1" a="1"/>
  <c r="D34" i="1" s="1"/>
  <c r="D35" i="1" l="1" a="1"/>
  <c r="D35" i="1" s="1"/>
  <c r="E34" i="1" a="1"/>
  <c r="E34" i="1" s="1"/>
  <c r="F33" i="1" s="1" a="1"/>
  <c r="F33" i="1" s="1"/>
  <c r="D34" i="3" a="1"/>
  <c r="D34" i="3" s="1"/>
  <c r="E33" i="3" a="1"/>
  <c r="E33" i="3" s="1"/>
  <c r="F32" i="3" s="1" a="1"/>
  <c r="F32" i="3" s="1"/>
  <c r="E33" i="2" a="1"/>
  <c r="E33" i="2" s="1"/>
  <c r="F32" i="2" s="1" a="1"/>
  <c r="F32" i="2" s="1"/>
  <c r="D34" i="2" a="1"/>
  <c r="D34" i="2" s="1"/>
  <c r="E34" i="2" l="1" a="1"/>
  <c r="E34" i="2" s="1"/>
  <c r="F33" i="2" s="1" a="1"/>
  <c r="F33" i="2" s="1"/>
  <c r="D35" i="2" a="1"/>
  <c r="D35" i="2" s="1"/>
  <c r="D35" i="3" a="1"/>
  <c r="D35" i="3" s="1"/>
  <c r="E34" i="3" a="1"/>
  <c r="E34" i="3" s="1"/>
  <c r="F33" i="3" s="1" a="1"/>
  <c r="F33" i="3" s="1"/>
  <c r="D36" i="1" a="1"/>
  <c r="D36" i="1" s="1"/>
  <c r="E35" i="1" a="1"/>
  <c r="E35" i="1" s="1"/>
  <c r="F34" i="1" s="1" a="1"/>
  <c r="F34" i="1" s="1"/>
  <c r="E36" i="1" l="1" a="1"/>
  <c r="E36" i="1" s="1"/>
  <c r="F35" i="1" s="1" a="1"/>
  <c r="F35" i="1" s="1"/>
  <c r="D37" i="1" a="1"/>
  <c r="D37" i="1" s="1"/>
  <c r="D36" i="3" a="1"/>
  <c r="D36" i="3" s="1"/>
  <c r="E35" i="3" a="1"/>
  <c r="E35" i="3" s="1"/>
  <c r="F34" i="3" s="1" a="1"/>
  <c r="F34" i="3" s="1"/>
  <c r="D36" i="2" a="1"/>
  <c r="D36" i="2" s="1"/>
  <c r="E35" i="2" a="1"/>
  <c r="E35" i="2" s="1"/>
  <c r="F34" i="2" s="1" a="1"/>
  <c r="F34" i="2" s="1"/>
  <c r="D37" i="2" l="1" a="1"/>
  <c r="D37" i="2" s="1"/>
  <c r="E36" i="2" a="1"/>
  <c r="E36" i="2" s="1"/>
  <c r="F35" i="2" s="1" a="1"/>
  <c r="F35" i="2" s="1"/>
  <c r="E36" i="3" a="1"/>
  <c r="E36" i="3" s="1"/>
  <c r="F35" i="3" s="1" a="1"/>
  <c r="F35" i="3" s="1"/>
  <c r="D37" i="3" a="1"/>
  <c r="D37" i="3" s="1"/>
  <c r="D38" i="1" a="1"/>
  <c r="D38" i="1" s="1"/>
  <c r="E37" i="1" a="1"/>
  <c r="E37" i="1" s="1"/>
  <c r="F36" i="1" s="1" a="1"/>
  <c r="F36" i="1" s="1"/>
  <c r="D39" i="1" l="1" a="1"/>
  <c r="D39" i="1" s="1"/>
  <c r="E38" i="1" a="1"/>
  <c r="E38" i="1" s="1"/>
  <c r="F37" i="1" s="1" a="1"/>
  <c r="F37" i="1" s="1"/>
  <c r="D38" i="3" a="1"/>
  <c r="D38" i="3" s="1"/>
  <c r="E37" i="3" a="1"/>
  <c r="E37" i="3" s="1"/>
  <c r="F36" i="3" s="1" a="1"/>
  <c r="F36" i="3" s="1"/>
  <c r="E37" i="2" a="1"/>
  <c r="E37" i="2" s="1"/>
  <c r="F36" i="2" s="1" a="1"/>
  <c r="F36" i="2" s="1"/>
  <c r="D38" i="2" a="1"/>
  <c r="D38" i="2" s="1"/>
  <c r="E38" i="2" l="1" a="1"/>
  <c r="E38" i="2" s="1"/>
  <c r="F37" i="2" s="1" a="1"/>
  <c r="F37" i="2" s="1"/>
  <c r="D39" i="2" a="1"/>
  <c r="D39" i="2" s="1"/>
  <c r="D39" i="3" a="1"/>
  <c r="D39" i="3" s="1"/>
  <c r="E38" i="3" a="1"/>
  <c r="E38" i="3" s="1"/>
  <c r="F37" i="3" s="1" a="1"/>
  <c r="F37" i="3" s="1"/>
  <c r="E39" i="1" a="1"/>
  <c r="E39" i="1" s="1"/>
  <c r="F38" i="1" s="1" a="1"/>
  <c r="F38" i="1" s="1"/>
  <c r="D40" i="1" a="1"/>
  <c r="D40" i="1" s="1"/>
  <c r="E40" i="1" l="1" a="1"/>
  <c r="E40" i="1" s="1"/>
  <c r="F39" i="1" s="1" a="1"/>
  <c r="F39" i="1" s="1"/>
  <c r="D41" i="1" a="1"/>
  <c r="D41" i="1" s="1"/>
  <c r="E39" i="3" a="1"/>
  <c r="E39" i="3" s="1"/>
  <c r="F38" i="3" s="1" a="1"/>
  <c r="F38" i="3" s="1"/>
  <c r="D40" i="3" a="1"/>
  <c r="D40" i="3" s="1"/>
  <c r="D40" i="2" a="1"/>
  <c r="D40" i="2" s="1"/>
  <c r="E39" i="2" a="1"/>
  <c r="E39" i="2" s="1"/>
  <c r="F38" i="2" s="1" a="1"/>
  <c r="F38" i="2" s="1"/>
  <c r="E40" i="3" l="1" a="1"/>
  <c r="E40" i="3" s="1"/>
  <c r="F39" i="3" s="1" a="1"/>
  <c r="F39" i="3" s="1"/>
  <c r="D41" i="3" a="1"/>
  <c r="D41" i="3" s="1"/>
  <c r="D41" i="2" a="1"/>
  <c r="D41" i="2" s="1"/>
  <c r="E40" i="2" a="1"/>
  <c r="E40" i="2" s="1"/>
  <c r="F39" i="2" s="1" a="1"/>
  <c r="F39" i="2" s="1"/>
  <c r="D42" i="1" a="1"/>
  <c r="D42" i="1" s="1"/>
  <c r="E41" i="1" a="1"/>
  <c r="E41" i="1" s="1"/>
  <c r="F40" i="1" s="1" a="1"/>
  <c r="F40" i="1" s="1"/>
  <c r="D43" i="1" l="1" a="1"/>
  <c r="D43" i="1" s="1"/>
  <c r="E42" i="1" a="1"/>
  <c r="E42" i="1" s="1"/>
  <c r="F41" i="1" s="1" a="1"/>
  <c r="F41" i="1" s="1"/>
  <c r="E41" i="2" a="1"/>
  <c r="E41" i="2" s="1"/>
  <c r="F40" i="2" s="1" a="1"/>
  <c r="F40" i="2" s="1"/>
  <c r="D42" i="2" a="1"/>
  <c r="D42" i="2" s="1"/>
  <c r="D42" i="3" a="1"/>
  <c r="D42" i="3" s="1"/>
  <c r="E41" i="3" a="1"/>
  <c r="E41" i="3" s="1"/>
  <c r="F40" i="3" s="1" a="1"/>
  <c r="F40" i="3" s="1"/>
  <c r="D43" i="2" l="1" a="1"/>
  <c r="D43" i="2" s="1"/>
  <c r="E42" i="2" a="1"/>
  <c r="E42" i="2" s="1"/>
  <c r="F41" i="2" s="1" a="1"/>
  <c r="F41" i="2" s="1"/>
  <c r="E42" i="3" a="1"/>
  <c r="E42" i="3" s="1"/>
  <c r="F41" i="3" s="1" a="1"/>
  <c r="F41" i="3" s="1"/>
  <c r="D43" i="3" a="1"/>
  <c r="D43" i="3" s="1"/>
  <c r="E43" i="1" a="1"/>
  <c r="E43" i="1" s="1"/>
  <c r="F42" i="1" s="1" a="1"/>
  <c r="F42" i="1" s="1"/>
  <c r="D44" i="1" a="1"/>
  <c r="D44" i="1" s="1"/>
  <c r="E44" i="1" l="1" a="1"/>
  <c r="E44" i="1" s="1"/>
  <c r="F43" i="1" s="1" a="1"/>
  <c r="F43" i="1" s="1"/>
  <c r="D45" i="1" a="1"/>
  <c r="D45" i="1" s="1"/>
  <c r="E43" i="3" a="1"/>
  <c r="E43" i="3" s="1"/>
  <c r="F42" i="3" s="1" a="1"/>
  <c r="F42" i="3" s="1"/>
  <c r="D44" i="3" a="1"/>
  <c r="D44" i="3" s="1"/>
  <c r="D44" i="2" a="1"/>
  <c r="D44" i="2" s="1"/>
  <c r="E43" i="2" a="1"/>
  <c r="E43" i="2" s="1"/>
  <c r="F42" i="2" s="1" a="1"/>
  <c r="F42" i="2" s="1"/>
  <c r="E44" i="3" l="1" a="1"/>
  <c r="E44" i="3" s="1"/>
  <c r="F43" i="3" s="1" a="1"/>
  <c r="F43" i="3" s="1"/>
  <c r="D45" i="3" a="1"/>
  <c r="D45" i="3" s="1"/>
  <c r="E44" i="2" a="1"/>
  <c r="E44" i="2" s="1"/>
  <c r="F43" i="2" s="1" a="1"/>
  <c r="F43" i="2" s="1"/>
  <c r="D45" i="2" a="1"/>
  <c r="D45" i="2" s="1"/>
  <c r="D46" i="1" a="1"/>
  <c r="D46" i="1" s="1"/>
  <c r="E45" i="1" a="1"/>
  <c r="E45" i="1" s="1"/>
  <c r="F44" i="1" s="1" a="1"/>
  <c r="F44" i="1" s="1"/>
  <c r="E46" i="1" l="1" a="1"/>
  <c r="E46" i="1" s="1"/>
  <c r="F45" i="1" s="1" a="1"/>
  <c r="F45" i="1" s="1"/>
  <c r="D47" i="1" a="1"/>
  <c r="D47" i="1" s="1"/>
  <c r="E45" i="2" a="1"/>
  <c r="E45" i="2" s="1"/>
  <c r="F44" i="2" s="1" a="1"/>
  <c r="F44" i="2" s="1"/>
  <c r="D46" i="2" a="1"/>
  <c r="D46" i="2" s="1"/>
  <c r="D46" i="3" a="1"/>
  <c r="D46" i="3" s="1"/>
  <c r="E45" i="3" a="1"/>
  <c r="E45" i="3" s="1"/>
  <c r="F44" i="3" s="1" a="1"/>
  <c r="F44" i="3" s="1"/>
  <c r="D47" i="2" l="1" a="1"/>
  <c r="D47" i="2" s="1"/>
  <c r="E46" i="2" a="1"/>
  <c r="E46" i="2" s="1"/>
  <c r="F45" i="2" s="1" a="1"/>
  <c r="F45" i="2" s="1"/>
  <c r="E46" i="3" a="1"/>
  <c r="E46" i="3" s="1"/>
  <c r="F45" i="3" s="1" a="1"/>
  <c r="F45" i="3" s="1"/>
  <c r="D47" i="3" a="1"/>
  <c r="D47" i="3" s="1"/>
  <c r="E47" i="1" a="1"/>
  <c r="E47" i="1" s="1"/>
  <c r="F46" i="1" s="1" a="1"/>
  <c r="F46" i="1" s="1"/>
  <c r="D48" i="1" a="1"/>
  <c r="D48" i="1" s="1"/>
  <c r="D49" i="1" l="1" a="1"/>
  <c r="D49" i="1" s="1"/>
  <c r="E48" i="1" a="1"/>
  <c r="E48" i="1" s="1"/>
  <c r="F47" i="1" s="1" a="1"/>
  <c r="F47" i="1" s="1"/>
  <c r="D48" i="3" a="1"/>
  <c r="D48" i="3" s="1"/>
  <c r="E47" i="3" a="1"/>
  <c r="E47" i="3" s="1"/>
  <c r="F46" i="3" s="1" a="1"/>
  <c r="F46" i="3" s="1"/>
  <c r="D48" i="2" a="1"/>
  <c r="D48" i="2" s="1"/>
  <c r="E47" i="2" a="1"/>
  <c r="E47" i="2" s="1"/>
  <c r="F46" i="2" s="1" a="1"/>
  <c r="F46" i="2" s="1"/>
  <c r="E48" i="2" l="1" a="1"/>
  <c r="E48" i="2" s="1"/>
  <c r="F47" i="2" s="1" a="1"/>
  <c r="F47" i="2" s="1"/>
  <c r="D49" i="2" a="1"/>
  <c r="D49" i="2" s="1"/>
  <c r="D49" i="3" a="1"/>
  <c r="D49" i="3" s="1"/>
  <c r="E48" i="3" a="1"/>
  <c r="E48" i="3" s="1"/>
  <c r="F47" i="3" s="1" a="1"/>
  <c r="F47" i="3" s="1"/>
  <c r="D50" i="1" a="1"/>
  <c r="D50" i="1" s="1"/>
  <c r="E49" i="1" a="1"/>
  <c r="E49" i="1" s="1"/>
  <c r="F48" i="1" s="1" a="1"/>
  <c r="F48" i="1" s="1"/>
  <c r="E50" i="1" l="1" a="1"/>
  <c r="E50" i="1" s="1"/>
  <c r="F49" i="1" s="1" a="1"/>
  <c r="F49" i="1" s="1"/>
  <c r="D51" i="1" a="1"/>
  <c r="D51" i="1" s="1"/>
  <c r="D50" i="3" a="1"/>
  <c r="D50" i="3" s="1"/>
  <c r="E49" i="3" a="1"/>
  <c r="E49" i="3" s="1"/>
  <c r="F48" i="3" s="1" a="1"/>
  <c r="F48" i="3" s="1"/>
  <c r="D50" i="2" a="1"/>
  <c r="D50" i="2" s="1"/>
  <c r="E49" i="2" a="1"/>
  <c r="E49" i="2" s="1"/>
  <c r="F48" i="2" s="1" a="1"/>
  <c r="F48" i="2" s="1"/>
  <c r="D51" i="2" l="1" a="1"/>
  <c r="D51" i="2" s="1"/>
  <c r="E50" i="2" a="1"/>
  <c r="E50" i="2" s="1"/>
  <c r="F49" i="2" s="1" a="1"/>
  <c r="F49" i="2" s="1"/>
  <c r="E50" i="3" a="1"/>
  <c r="E50" i="3" s="1"/>
  <c r="F49" i="3" s="1" a="1"/>
  <c r="F49" i="3" s="1"/>
  <c r="D51" i="3" a="1"/>
  <c r="D51" i="3" s="1"/>
  <c r="E51" i="1" a="1"/>
  <c r="E51" i="1" s="1"/>
  <c r="F50" i="1" s="1" a="1"/>
  <c r="F50" i="1" s="1"/>
  <c r="D52" i="1" a="1"/>
  <c r="D52" i="1" s="1"/>
  <c r="E52" i="1" s="1" a="1"/>
  <c r="E52" i="1" s="1"/>
  <c r="F51" i="1" s="1" a="1"/>
  <c r="F51" i="1" s="1"/>
  <c r="D52" i="3" l="1" a="1"/>
  <c r="D52" i="3" s="1"/>
  <c r="E51" i="3" a="1"/>
  <c r="E51" i="3" s="1"/>
  <c r="F50" i="3" s="1" a="1"/>
  <c r="F50" i="3" s="1"/>
  <c r="E51" i="2" a="1"/>
  <c r="E51" i="2" s="1"/>
  <c r="F50" i="2" s="1" a="1"/>
  <c r="F50" i="2" s="1"/>
  <c r="D52" i="2" a="1"/>
  <c r="D52" i="2" s="1"/>
  <c r="E52" i="2" l="1" a="1"/>
  <c r="E52" i="2" s="1"/>
  <c r="F51" i="2" s="1" a="1"/>
  <c r="F51" i="2" s="1"/>
  <c r="D53" i="2" a="1"/>
  <c r="D53" i="2" s="1"/>
  <c r="D53" i="3" a="1"/>
  <c r="D53" i="3" s="1"/>
  <c r="E52" i="3" a="1"/>
  <c r="E52" i="3" s="1"/>
  <c r="F51" i="3" s="1" a="1"/>
  <c r="F51" i="3" s="1"/>
  <c r="D54" i="3" l="1" a="1"/>
  <c r="D54" i="3" s="1"/>
  <c r="E53" i="3" a="1"/>
  <c r="E53" i="3" s="1"/>
  <c r="F52" i="3" s="1" a="1"/>
  <c r="F52" i="3" s="1"/>
  <c r="D54" i="2" a="1"/>
  <c r="D54" i="2" s="1"/>
  <c r="E53" i="2" a="1"/>
  <c r="E53" i="2" s="1"/>
  <c r="F52" i="2" s="1" a="1"/>
  <c r="F52" i="2" s="1"/>
  <c r="D55" i="2" l="1" a="1"/>
  <c r="D55" i="2" s="1"/>
  <c r="E54" i="2" a="1"/>
  <c r="E54" i="2" s="1"/>
  <c r="F53" i="2" s="1" a="1"/>
  <c r="F53" i="2" s="1"/>
  <c r="E54" i="3" a="1"/>
  <c r="E54" i="3" s="1"/>
  <c r="F53" i="3" s="1" a="1"/>
  <c r="F53" i="3" s="1"/>
  <c r="D55" i="3" a="1"/>
  <c r="D55" i="3" s="1"/>
  <c r="D56" i="3" l="1" a="1"/>
  <c r="D56" i="3" s="1"/>
  <c r="E55" i="3" a="1"/>
  <c r="E55" i="3" s="1"/>
  <c r="F54" i="3" s="1" a="1"/>
  <c r="F54" i="3" s="1"/>
  <c r="E55" i="2" a="1"/>
  <c r="E55" i="2" s="1"/>
  <c r="F54" i="2" s="1" a="1"/>
  <c r="F54" i="2" s="1"/>
  <c r="D56" i="2" a="1"/>
  <c r="D56" i="2" s="1"/>
  <c r="E56" i="2" l="1" a="1"/>
  <c r="E56" i="2" s="1"/>
  <c r="F55" i="2" s="1" a="1"/>
  <c r="F55" i="2" s="1"/>
  <c r="D57" i="2" a="1"/>
  <c r="D57" i="2" s="1"/>
  <c r="D57" i="3" a="1"/>
  <c r="D57" i="3" s="1"/>
  <c r="E56" i="3" a="1"/>
  <c r="E56" i="3" s="1"/>
  <c r="F55" i="3" s="1" a="1"/>
  <c r="F55" i="3" s="1"/>
  <c r="E57" i="3" l="1" a="1"/>
  <c r="E57" i="3" s="1"/>
  <c r="F56" i="3" s="1" a="1"/>
  <c r="F56" i="3" s="1"/>
  <c r="D58" i="3" a="1"/>
  <c r="D58" i="3" s="1"/>
  <c r="D58" i="2" a="1"/>
  <c r="D58" i="2" s="1"/>
  <c r="E57" i="2" a="1"/>
  <c r="E57" i="2" s="1"/>
  <c r="F56" i="2" s="1" a="1"/>
  <c r="F56" i="2" s="1"/>
  <c r="E58" i="2" l="1" a="1"/>
  <c r="E58" i="2" s="1"/>
  <c r="F57" i="2" s="1" a="1"/>
  <c r="F57" i="2" s="1"/>
  <c r="D59" i="2" a="1"/>
  <c r="D59" i="2" s="1"/>
  <c r="E58" i="3" a="1"/>
  <c r="E58" i="3" s="1"/>
  <c r="F57" i="3" s="1" a="1"/>
  <c r="F57" i="3" s="1"/>
  <c r="D59" i="3" a="1"/>
  <c r="D59" i="3" s="1"/>
  <c r="D60" i="3" l="1" a="1"/>
  <c r="D60" i="3" s="1"/>
  <c r="E59" i="3" a="1"/>
  <c r="E59" i="3" s="1"/>
  <c r="F58" i="3" s="1" a="1"/>
  <c r="F58" i="3" s="1"/>
  <c r="E59" i="2" a="1"/>
  <c r="E59" i="2" s="1"/>
  <c r="F58" i="2" s="1" a="1"/>
  <c r="F58" i="2" s="1"/>
  <c r="D60" i="2" a="1"/>
  <c r="D60" i="2" s="1"/>
  <c r="D61" i="2" l="1" a="1"/>
  <c r="D61" i="2" s="1"/>
  <c r="E60" i="2" a="1"/>
  <c r="E60" i="2" s="1"/>
  <c r="F59" i="2" s="1" a="1"/>
  <c r="F59" i="2" s="1"/>
  <c r="E60" i="3" a="1"/>
  <c r="E60" i="3" s="1"/>
  <c r="F59" i="3" s="1" a="1"/>
  <c r="F59" i="3" s="1"/>
  <c r="D61" i="3" a="1"/>
  <c r="D61" i="3" s="1"/>
  <c r="E61" i="3" l="1" a="1"/>
  <c r="E61" i="3" s="1"/>
  <c r="F60" i="3" s="1" a="1"/>
  <c r="F60" i="3" s="1"/>
  <c r="D62" i="3" a="1"/>
  <c r="D62" i="3" s="1"/>
  <c r="D62" i="2" a="1"/>
  <c r="D62" i="2" s="1"/>
  <c r="E61" i="2" a="1"/>
  <c r="E61" i="2" s="1"/>
  <c r="F60" i="2" s="1" a="1"/>
  <c r="F60" i="2" s="1"/>
  <c r="E62" i="2" l="1" a="1"/>
  <c r="E62" i="2" s="1"/>
  <c r="F61" i="2" s="1" a="1"/>
  <c r="F61" i="2" s="1"/>
  <c r="D63" i="2" a="1"/>
  <c r="D63" i="2" s="1"/>
  <c r="E62" i="3" a="1"/>
  <c r="E62" i="3" s="1"/>
  <c r="F61" i="3" s="1" a="1"/>
  <c r="F61" i="3" s="1"/>
  <c r="D63" i="3" a="1"/>
  <c r="D63" i="3" s="1"/>
  <c r="D64" i="3" l="1" a="1"/>
  <c r="D64" i="3" s="1"/>
  <c r="E63" i="3" a="1"/>
  <c r="E63" i="3" s="1"/>
  <c r="F62" i="3" s="1" a="1"/>
  <c r="F62" i="3" s="1"/>
  <c r="E63" i="2" a="1"/>
  <c r="E63" i="2" s="1"/>
  <c r="F62" i="2" s="1" a="1"/>
  <c r="F62" i="2" s="1"/>
  <c r="D64" i="2" a="1"/>
  <c r="D64" i="2" s="1"/>
  <c r="D65" i="2" l="1" a="1"/>
  <c r="D65" i="2" s="1"/>
  <c r="E64" i="2" a="1"/>
  <c r="E64" i="2" s="1"/>
  <c r="F63" i="2" s="1" a="1"/>
  <c r="F63" i="2" s="1"/>
  <c r="E64" i="3" a="1"/>
  <c r="E64" i="3" s="1"/>
  <c r="F63" i="3" s="1" a="1"/>
  <c r="F63" i="3" s="1"/>
  <c r="D65" i="3" a="1"/>
  <c r="D65" i="3" s="1"/>
  <c r="D66" i="3" l="1" a="1"/>
  <c r="D66" i="3" s="1"/>
  <c r="E65" i="3" a="1"/>
  <c r="E65" i="3" s="1"/>
  <c r="F64" i="3" s="1" a="1"/>
  <c r="F64" i="3" s="1"/>
  <c r="D66" i="2" a="1"/>
  <c r="D66" i="2" s="1"/>
  <c r="E65" i="2" a="1"/>
  <c r="E65" i="2" s="1"/>
  <c r="F64" i="2" s="1" a="1"/>
  <c r="F64" i="2" s="1"/>
  <c r="E66" i="2" l="1" a="1"/>
  <c r="E66" i="2" s="1"/>
  <c r="F65" i="2" s="1" a="1"/>
  <c r="F65" i="2" s="1"/>
  <c r="D67" i="2" a="1"/>
  <c r="D67" i="2" s="1"/>
  <c r="D67" i="3" a="1"/>
  <c r="D67" i="3" s="1"/>
  <c r="E66" i="3" a="1"/>
  <c r="E66" i="3" s="1"/>
  <c r="F65" i="3" s="1" a="1"/>
  <c r="F65" i="3" s="1"/>
  <c r="D68" i="3" l="1" a="1"/>
  <c r="D68" i="3" s="1"/>
  <c r="E67" i="3" a="1"/>
  <c r="E67" i="3" s="1"/>
  <c r="F66" i="3" s="1" a="1"/>
  <c r="F66" i="3" s="1"/>
  <c r="D68" i="2" a="1"/>
  <c r="D68" i="2" s="1"/>
  <c r="E67" i="2" a="1"/>
  <c r="E67" i="2" s="1"/>
  <c r="F66" i="2" s="1" a="1"/>
  <c r="F66" i="2" s="1"/>
  <c r="D69" i="2" l="1" a="1"/>
  <c r="D69" i="2" s="1"/>
  <c r="E68" i="2" a="1"/>
  <c r="E68" i="2" s="1"/>
  <c r="F67" i="2" s="1" a="1"/>
  <c r="F67" i="2" s="1"/>
  <c r="E68" i="3" a="1"/>
  <c r="E68" i="3" s="1"/>
  <c r="F67" i="3" s="1" a="1"/>
  <c r="F67" i="3" s="1"/>
  <c r="D69" i="3" a="1"/>
  <c r="D69" i="3" s="1"/>
  <c r="D70" i="3" l="1" a="1"/>
  <c r="D70" i="3" s="1"/>
  <c r="E69" i="3" a="1"/>
  <c r="E69" i="3" s="1"/>
  <c r="F68" i="3" s="1" a="1"/>
  <c r="F68" i="3" s="1"/>
  <c r="E69" i="2" a="1"/>
  <c r="E69" i="2" s="1"/>
  <c r="F68" i="2" s="1" a="1"/>
  <c r="F68" i="2" s="1"/>
  <c r="D70" i="2" a="1"/>
  <c r="D70" i="2" s="1"/>
  <c r="E70" i="2" l="1" a="1"/>
  <c r="E70" i="2" s="1"/>
  <c r="F69" i="2" s="1" a="1"/>
  <c r="F69" i="2" s="1"/>
  <c r="D71" i="2" a="1"/>
  <c r="D71" i="2" s="1"/>
  <c r="D71" i="3" a="1"/>
  <c r="D71" i="3" s="1"/>
  <c r="E70" i="3" a="1"/>
  <c r="E70" i="3" s="1"/>
  <c r="F69" i="3" s="1" a="1"/>
  <c r="F69" i="3" s="1"/>
  <c r="E71" i="3" l="1" a="1"/>
  <c r="E71" i="3" s="1"/>
  <c r="F70" i="3" s="1" a="1"/>
  <c r="F70" i="3" s="1"/>
  <c r="D72" i="3" a="1"/>
  <c r="D72" i="3" s="1"/>
  <c r="D72" i="2" a="1"/>
  <c r="D72" i="2" s="1"/>
  <c r="E71" i="2" a="1"/>
  <c r="E71" i="2" s="1"/>
  <c r="F70" i="2" s="1" a="1"/>
  <c r="F70" i="2" s="1"/>
  <c r="D73" i="2" l="1" a="1"/>
  <c r="D73" i="2" s="1"/>
  <c r="E72" i="2" a="1"/>
  <c r="E72" i="2" s="1"/>
  <c r="F71" i="2" s="1" a="1"/>
  <c r="F71" i="2" s="1"/>
  <c r="E72" i="3" a="1"/>
  <c r="E72" i="3" s="1"/>
  <c r="F71" i="3" s="1" a="1"/>
  <c r="F71" i="3" s="1"/>
  <c r="D73" i="3" a="1"/>
  <c r="D73" i="3" s="1"/>
  <c r="D74" i="3" l="1" a="1"/>
  <c r="D74" i="3" s="1"/>
  <c r="E73" i="3" a="1"/>
  <c r="E73" i="3" s="1"/>
  <c r="F72" i="3" s="1" a="1"/>
  <c r="F72" i="3" s="1"/>
  <c r="E73" i="2" a="1"/>
  <c r="E73" i="2" s="1"/>
  <c r="F72" i="2" s="1" a="1"/>
  <c r="F72" i="2" s="1"/>
  <c r="D74" i="2" a="1"/>
  <c r="D74" i="2" s="1"/>
  <c r="D75" i="2" l="1" a="1"/>
  <c r="D75" i="2" s="1"/>
  <c r="E74" i="2" a="1"/>
  <c r="E74" i="2" s="1"/>
  <c r="F73" i="2" s="1" a="1"/>
  <c r="F73" i="2" s="1"/>
  <c r="E74" i="3" a="1"/>
  <c r="E74" i="3" s="1"/>
  <c r="F73" i="3" s="1" a="1"/>
  <c r="F73" i="3" s="1"/>
  <c r="D75" i="3" a="1"/>
  <c r="D75" i="3" s="1"/>
  <c r="E75" i="3" l="1" a="1"/>
  <c r="E75" i="3" s="1"/>
  <c r="F74" i="3" s="1" a="1"/>
  <c r="F74" i="3" s="1"/>
  <c r="D76" i="3" a="1"/>
  <c r="D76" i="3" s="1"/>
  <c r="D76" i="2" a="1"/>
  <c r="D76" i="2" s="1"/>
  <c r="E75" i="2" a="1"/>
  <c r="E75" i="2" s="1"/>
  <c r="F74" i="2" s="1" a="1"/>
  <c r="F74" i="2" s="1"/>
  <c r="E76" i="2" l="1" a="1"/>
  <c r="E76" i="2" s="1"/>
  <c r="F75" i="2" s="1" a="1"/>
  <c r="F75" i="2" s="1"/>
  <c r="D77" i="2" a="1"/>
  <c r="D77" i="2" s="1"/>
  <c r="E76" i="3" a="1"/>
  <c r="E76" i="3" s="1"/>
  <c r="F75" i="3" s="1" a="1"/>
  <c r="F75" i="3" s="1"/>
  <c r="D77" i="3" a="1"/>
  <c r="D77" i="3" s="1"/>
  <c r="D78" i="3" l="1" a="1"/>
  <c r="D78" i="3" s="1"/>
  <c r="E77" i="3" a="1"/>
  <c r="E77" i="3" s="1"/>
  <c r="F76" i="3" s="1" a="1"/>
  <c r="F76" i="3" s="1"/>
  <c r="E77" i="2" a="1"/>
  <c r="E77" i="2" s="1"/>
  <c r="F76" i="2" s="1" a="1"/>
  <c r="F76" i="2" s="1"/>
  <c r="D78" i="2" a="1"/>
  <c r="D78" i="2" s="1"/>
  <c r="D79" i="2" l="1" a="1"/>
  <c r="D79" i="2" s="1"/>
  <c r="E78" i="2" a="1"/>
  <c r="E78" i="2" s="1"/>
  <c r="F77" i="2" s="1" a="1"/>
  <c r="F77" i="2" s="1"/>
  <c r="E78" i="3" a="1"/>
  <c r="E78" i="3" s="1"/>
  <c r="F77" i="3" s="1" a="1"/>
  <c r="F77" i="3" s="1"/>
  <c r="D79" i="3" a="1"/>
  <c r="D79" i="3" s="1"/>
  <c r="E79" i="3" l="1" a="1"/>
  <c r="E79" i="3" s="1"/>
  <c r="F78" i="3" s="1" a="1"/>
  <c r="F78" i="3" s="1"/>
  <c r="D80" i="3" a="1"/>
  <c r="D80" i="3" s="1"/>
  <c r="D80" i="2" a="1"/>
  <c r="D80" i="2" s="1"/>
  <c r="E79" i="2" a="1"/>
  <c r="E79" i="2" s="1"/>
  <c r="F78" i="2" s="1" a="1"/>
  <c r="F78" i="2" s="1"/>
  <c r="E80" i="2" l="1" a="1"/>
  <c r="E80" i="2" s="1"/>
  <c r="F79" i="2" s="1" a="1"/>
  <c r="F79" i="2" s="1"/>
  <c r="D81" i="2" a="1"/>
  <c r="D81" i="2" s="1"/>
  <c r="D81" i="3" a="1"/>
  <c r="D81" i="3" s="1"/>
  <c r="E80" i="3" a="1"/>
  <c r="E80" i="3" s="1"/>
  <c r="F79" i="3" s="1" a="1"/>
  <c r="F79" i="3" s="1"/>
  <c r="D82" i="3" l="1" a="1"/>
  <c r="D82" i="3" s="1"/>
  <c r="E81" i="3" a="1"/>
  <c r="E81" i="3" s="1"/>
  <c r="F80" i="3" s="1" a="1"/>
  <c r="F80" i="3" s="1"/>
  <c r="E81" i="2" a="1"/>
  <c r="E81" i="2" s="1"/>
  <c r="F80" i="2" s="1" a="1"/>
  <c r="F80" i="2" s="1"/>
  <c r="D82" i="2" a="1"/>
  <c r="D82" i="2" s="1"/>
  <c r="D83" i="2" l="1" a="1"/>
  <c r="D83" i="2" s="1"/>
  <c r="E82" i="2" a="1"/>
  <c r="E82" i="2" s="1"/>
  <c r="F81" i="2" s="1" a="1"/>
  <c r="F81" i="2" s="1"/>
  <c r="E82" i="3" a="1"/>
  <c r="E82" i="3" s="1"/>
  <c r="F81" i="3" s="1" a="1"/>
  <c r="F81" i="3" s="1"/>
  <c r="D83" i="3" a="1"/>
  <c r="D83" i="3" s="1"/>
  <c r="D84" i="3" l="1" a="1"/>
  <c r="D84" i="3" s="1"/>
  <c r="E83" i="3" a="1"/>
  <c r="E83" i="3" s="1"/>
  <c r="F82" i="3" s="1" a="1"/>
  <c r="F82" i="3" s="1"/>
  <c r="E83" i="2" a="1"/>
  <c r="E83" i="2" s="1"/>
  <c r="F82" i="2" s="1" a="1"/>
  <c r="F82" i="2" s="1"/>
  <c r="D84" i="2" a="1"/>
  <c r="D84" i="2" s="1"/>
  <c r="E84" i="2" l="1" a="1"/>
  <c r="E84" i="2" s="1"/>
  <c r="F83" i="2" s="1" a="1"/>
  <c r="F83" i="2" s="1"/>
  <c r="D85" i="2" a="1"/>
  <c r="D85" i="2" s="1"/>
  <c r="D85" i="3" a="1"/>
  <c r="D85" i="3" s="1"/>
  <c r="E84" i="3" a="1"/>
  <c r="E84" i="3" s="1"/>
  <c r="F83" i="3" s="1" a="1"/>
  <c r="F83" i="3" s="1"/>
  <c r="D86" i="3" l="1" a="1"/>
  <c r="D86" i="3" s="1"/>
  <c r="E85" i="3" a="1"/>
  <c r="E85" i="3" s="1"/>
  <c r="F84" i="3" s="1" a="1"/>
  <c r="F84" i="3" s="1"/>
  <c r="D86" i="2" a="1"/>
  <c r="D86" i="2" s="1"/>
  <c r="E85" i="2" a="1"/>
  <c r="E85" i="2" s="1"/>
  <c r="F84" i="2" s="1" a="1"/>
  <c r="F84" i="2" s="1"/>
  <c r="D87" i="2" l="1" a="1"/>
  <c r="D87" i="2" s="1"/>
  <c r="E86" i="2" a="1"/>
  <c r="E86" i="2" s="1"/>
  <c r="F85" i="2" s="1" a="1"/>
  <c r="F85" i="2" s="1"/>
  <c r="E86" i="3" a="1"/>
  <c r="E86" i="3" s="1"/>
  <c r="F85" i="3" s="1" a="1"/>
  <c r="F85" i="3" s="1"/>
  <c r="D87" i="3" a="1"/>
  <c r="D87" i="3" s="1"/>
  <c r="D88" i="3" l="1" a="1"/>
  <c r="D88" i="3" s="1"/>
  <c r="E87" i="3" a="1"/>
  <c r="E87" i="3" s="1"/>
  <c r="F86" i="3" s="1" a="1"/>
  <c r="F86" i="3" s="1"/>
  <c r="E87" i="2" a="1"/>
  <c r="E87" i="2" s="1"/>
  <c r="F86" i="2" s="1" a="1"/>
  <c r="F86" i="2" s="1"/>
  <c r="D88" i="2" a="1"/>
  <c r="D88" i="2" s="1"/>
  <c r="E88" i="2" l="1" a="1"/>
  <c r="E88" i="2" s="1"/>
  <c r="F87" i="2" s="1" a="1"/>
  <c r="F87" i="2" s="1"/>
  <c r="D89" i="2" a="1"/>
  <c r="D89" i="2" s="1"/>
  <c r="D89" i="3" a="1"/>
  <c r="D89" i="3" s="1"/>
  <c r="E88" i="3" a="1"/>
  <c r="E88" i="3" s="1"/>
  <c r="F87" i="3" s="1" a="1"/>
  <c r="F87" i="3" s="1"/>
  <c r="E89" i="3" l="1" a="1"/>
  <c r="E89" i="3" s="1"/>
  <c r="F88" i="3" s="1" a="1"/>
  <c r="F88" i="3" s="1"/>
  <c r="D90" i="3" a="1"/>
  <c r="D90" i="3" s="1"/>
  <c r="D90" i="2" a="1"/>
  <c r="D90" i="2" s="1"/>
  <c r="E89" i="2" a="1"/>
  <c r="E89" i="2" s="1"/>
  <c r="F88" i="2" s="1" a="1"/>
  <c r="F88" i="2" s="1"/>
  <c r="D91" i="2" l="1" a="1"/>
  <c r="D91" i="2" s="1"/>
  <c r="E90" i="2" a="1"/>
  <c r="E90" i="2" s="1"/>
  <c r="F89" i="2" s="1" a="1"/>
  <c r="F89" i="2" s="1"/>
  <c r="E90" i="3" a="1"/>
  <c r="E90" i="3" s="1"/>
  <c r="F89" i="3" s="1" a="1"/>
  <c r="F89" i="3" s="1"/>
  <c r="D91" i="3" a="1"/>
  <c r="D91" i="3" s="1"/>
  <c r="D92" i="3" l="1" a="1"/>
  <c r="D92" i="3" s="1"/>
  <c r="E91" i="3" a="1"/>
  <c r="E91" i="3" s="1"/>
  <c r="F90" i="3" s="1" a="1"/>
  <c r="F90" i="3" s="1"/>
  <c r="E91" i="2" a="1"/>
  <c r="E91" i="2" s="1"/>
  <c r="F90" i="2" s="1" a="1"/>
  <c r="F90" i="2" s="1"/>
  <c r="D92" i="2" a="1"/>
  <c r="D92" i="2" s="1"/>
  <c r="D93" i="2" l="1" a="1"/>
  <c r="D93" i="2" s="1"/>
  <c r="E92" i="2" a="1"/>
  <c r="E92" i="2" s="1"/>
  <c r="F91" i="2" s="1" a="1"/>
  <c r="F91" i="2" s="1"/>
  <c r="E92" i="3" a="1"/>
  <c r="E92" i="3" s="1"/>
  <c r="F91" i="3" s="1" a="1"/>
  <c r="F91" i="3" s="1"/>
  <c r="D93" i="3" a="1"/>
  <c r="D93" i="3" s="1"/>
  <c r="E93" i="3" l="1" a="1"/>
  <c r="E93" i="3" s="1"/>
  <c r="F92" i="3" s="1" a="1"/>
  <c r="F92" i="3" s="1"/>
  <c r="D94" i="3" a="1"/>
  <c r="D94" i="3" s="1"/>
  <c r="D94" i="2" a="1"/>
  <c r="D94" i="2" s="1"/>
  <c r="E93" i="2" a="1"/>
  <c r="E93" i="2" s="1"/>
  <c r="F92" i="2" s="1" a="1"/>
  <c r="F92" i="2" s="1"/>
  <c r="E94" i="2" l="1" a="1"/>
  <c r="E94" i="2" s="1"/>
  <c r="F93" i="2" s="1" a="1"/>
  <c r="F93" i="2" s="1"/>
  <c r="D95" i="2" a="1"/>
  <c r="D95" i="2" s="1"/>
  <c r="D95" i="3" a="1"/>
  <c r="D95" i="3" s="1"/>
  <c r="E94" i="3" a="1"/>
  <c r="E94" i="3" s="1"/>
  <c r="F93" i="3" s="1" a="1"/>
  <c r="F93" i="3" s="1"/>
  <c r="D96" i="3" l="1" a="1"/>
  <c r="D96" i="3" s="1"/>
  <c r="E95" i="3" a="1"/>
  <c r="E95" i="3" s="1"/>
  <c r="F94" i="3" s="1" a="1"/>
  <c r="F94" i="3" s="1"/>
  <c r="E95" i="2" a="1"/>
  <c r="E95" i="2" s="1"/>
  <c r="F94" i="2" s="1" a="1"/>
  <c r="F94" i="2" s="1"/>
  <c r="D96" i="2" a="1"/>
  <c r="D96" i="2" s="1"/>
  <c r="E96" i="2" l="1" a="1"/>
  <c r="E96" i="2" s="1"/>
  <c r="F95" i="2" s="1" a="1"/>
  <c r="F95" i="2" s="1"/>
  <c r="D97" i="2" a="1"/>
  <c r="D97" i="2" s="1"/>
  <c r="E96" i="3" a="1"/>
  <c r="E96" i="3" s="1"/>
  <c r="F95" i="3" s="1" a="1"/>
  <c r="F95" i="3" s="1"/>
  <c r="D97" i="3" a="1"/>
  <c r="D97" i="3" s="1"/>
  <c r="E97" i="3" l="1" a="1"/>
  <c r="E97" i="3" s="1"/>
  <c r="F96" i="3" s="1" a="1"/>
  <c r="F96" i="3" s="1"/>
  <c r="D98" i="3" a="1"/>
  <c r="D98" i="3" s="1"/>
  <c r="E97" i="2" a="1"/>
  <c r="E97" i="2" s="1"/>
  <c r="F96" i="2" s="1" a="1"/>
  <c r="F96" i="2" s="1"/>
  <c r="D98" i="2" a="1"/>
  <c r="D98" i="2" s="1"/>
  <c r="E98" i="2" l="1" a="1"/>
  <c r="E98" i="2" s="1"/>
  <c r="F97" i="2" s="1" a="1"/>
  <c r="F97" i="2" s="1"/>
  <c r="D99" i="2" a="1"/>
  <c r="D99" i="2" s="1"/>
  <c r="D99" i="3" a="1"/>
  <c r="D99" i="3" s="1"/>
  <c r="E98" i="3" a="1"/>
  <c r="E98" i="3" s="1"/>
  <c r="F97" i="3" s="1" a="1"/>
  <c r="F97" i="3" s="1"/>
  <c r="D100" i="3" l="1" a="1"/>
  <c r="D100" i="3" s="1"/>
  <c r="E99" i="3" a="1"/>
  <c r="E99" i="3" s="1"/>
  <c r="F98" i="3" s="1" a="1"/>
  <c r="F98" i="3" s="1"/>
  <c r="D100" i="2" a="1"/>
  <c r="D100" i="2" s="1"/>
  <c r="E99" i="2" a="1"/>
  <c r="E99" i="2" s="1"/>
  <c r="F98" i="2" s="1" a="1"/>
  <c r="F98" i="2" s="1"/>
  <c r="E100" i="2" l="1" a="1"/>
  <c r="E100" i="2" s="1"/>
  <c r="F99" i="2" s="1" a="1"/>
  <c r="F99" i="2" s="1"/>
  <c r="D101" i="2" a="1"/>
  <c r="D101" i="2" s="1"/>
  <c r="E100" i="3" a="1"/>
  <c r="E100" i="3" s="1"/>
  <c r="F99" i="3" s="1" a="1"/>
  <c r="F99" i="3" s="1"/>
  <c r="D101" i="3" a="1"/>
  <c r="D101" i="3" s="1"/>
  <c r="D102" i="3" l="1" a="1"/>
  <c r="D102" i="3" s="1"/>
  <c r="E101" i="3" a="1"/>
  <c r="E101" i="3" s="1"/>
  <c r="F100" i="3" s="1" a="1"/>
  <c r="F100" i="3" s="1"/>
  <c r="E101" i="2" a="1"/>
  <c r="E101" i="2" s="1"/>
  <c r="F100" i="2" s="1" a="1"/>
  <c r="F100" i="2" s="1"/>
  <c r="D102" i="2" a="1"/>
  <c r="D102" i="2" s="1"/>
  <c r="D103" i="2" l="1" a="1"/>
  <c r="D103" i="2" s="1"/>
  <c r="E102" i="2" a="1"/>
  <c r="E102" i="2" s="1"/>
  <c r="F101" i="2" s="1" a="1"/>
  <c r="F101" i="2" s="1"/>
  <c r="D103" i="3" a="1"/>
  <c r="D103" i="3" s="1"/>
  <c r="E102" i="3" a="1"/>
  <c r="E102" i="3" s="1"/>
  <c r="F101" i="3" s="1" a="1"/>
  <c r="F101" i="3" s="1"/>
  <c r="E103" i="3" l="1" a="1"/>
  <c r="E103" i="3" s="1"/>
  <c r="F102" i="3" s="1" a="1"/>
  <c r="F102" i="3" s="1"/>
  <c r="D104" i="3" a="1"/>
  <c r="D104" i="3" s="1"/>
  <c r="E103" i="2" a="1"/>
  <c r="E103" i="2" s="1"/>
  <c r="F102" i="2" s="1" a="1"/>
  <c r="F102" i="2" s="1"/>
  <c r="D104" i="2" a="1"/>
  <c r="D104" i="2" s="1"/>
  <c r="D105" i="2" l="1" a="1"/>
  <c r="D105" i="2" s="1"/>
  <c r="E104" i="2" a="1"/>
  <c r="E104" i="2" s="1"/>
  <c r="F103" i="2" s="1" a="1"/>
  <c r="F103" i="2" s="1"/>
  <c r="E104" i="3" a="1"/>
  <c r="E104" i="3" s="1"/>
  <c r="F103" i="3" s="1" a="1"/>
  <c r="F103" i="3" s="1"/>
  <c r="D105" i="3" a="1"/>
  <c r="D105" i="3" s="1"/>
  <c r="D106" i="3" l="1" a="1"/>
  <c r="D106" i="3" s="1"/>
  <c r="E105" i="3" a="1"/>
  <c r="E105" i="3" s="1"/>
  <c r="F104" i="3" s="1" a="1"/>
  <c r="F104" i="3" s="1"/>
  <c r="E105" i="2" a="1"/>
  <c r="E105" i="2" s="1"/>
  <c r="F104" i="2" s="1" a="1"/>
  <c r="F104" i="2" s="1"/>
  <c r="D106" i="2" a="1"/>
  <c r="D106" i="2" s="1"/>
  <c r="E106" i="2" l="1" a="1"/>
  <c r="E106" i="2" s="1"/>
  <c r="F105" i="2" s="1" a="1"/>
  <c r="F105" i="2" s="1"/>
  <c r="D107" i="2" a="1"/>
  <c r="D107" i="2" s="1"/>
  <c r="D107" i="3" a="1"/>
  <c r="D107" i="3" s="1"/>
  <c r="E106" i="3" a="1"/>
  <c r="E106" i="3" s="1"/>
  <c r="F105" i="3" s="1" a="1"/>
  <c r="F105" i="3" s="1"/>
  <c r="E107" i="3" l="1" a="1"/>
  <c r="E107" i="3" s="1"/>
  <c r="F106" i="3" s="1" a="1"/>
  <c r="F106" i="3" s="1"/>
  <c r="D108" i="3" a="1"/>
  <c r="D108" i="3" s="1"/>
  <c r="D108" i="2" a="1"/>
  <c r="D108" i="2" s="1"/>
  <c r="E107" i="2" a="1"/>
  <c r="E107" i="2" s="1"/>
  <c r="F106" i="2" s="1" a="1"/>
  <c r="F106" i="2" s="1"/>
  <c r="E108" i="2" l="1" a="1"/>
  <c r="E108" i="2" s="1"/>
  <c r="F107" i="2" s="1" a="1"/>
  <c r="F107" i="2" s="1"/>
  <c r="D109" i="2" a="1"/>
  <c r="D109" i="2" s="1"/>
  <c r="D109" i="3" a="1"/>
  <c r="D109" i="3" s="1"/>
  <c r="E108" i="3" a="1"/>
  <c r="E108" i="3" s="1"/>
  <c r="F107" i="3" s="1" a="1"/>
  <c r="F107" i="3" s="1"/>
  <c r="D110" i="3" l="1" a="1"/>
  <c r="D110" i="3" s="1"/>
  <c r="E109" i="3" a="1"/>
  <c r="E109" i="3" s="1"/>
  <c r="F108" i="3" s="1" a="1"/>
  <c r="F108" i="3" s="1"/>
  <c r="D110" i="2" a="1"/>
  <c r="D110" i="2" s="1"/>
  <c r="E109" i="2" a="1"/>
  <c r="E109" i="2" s="1"/>
  <c r="F108" i="2" s="1" a="1"/>
  <c r="F108" i="2" s="1"/>
  <c r="D111" i="2" l="1" a="1"/>
  <c r="D111" i="2" s="1"/>
  <c r="E110" i="2" a="1"/>
  <c r="E110" i="2" s="1"/>
  <c r="F109" i="2" s="1" a="1"/>
  <c r="F109" i="2" s="1"/>
  <c r="E110" i="3" a="1"/>
  <c r="E110" i="3" s="1"/>
  <c r="F109" i="3" s="1" a="1"/>
  <c r="F109" i="3" s="1"/>
  <c r="D111" i="3" a="1"/>
  <c r="D111" i="3" s="1"/>
  <c r="E111" i="3" l="1" a="1"/>
  <c r="E111" i="3" s="1"/>
  <c r="F110" i="3" s="1" a="1"/>
  <c r="F110" i="3" s="1"/>
  <c r="D112" i="3" a="1"/>
  <c r="D112" i="3" s="1"/>
  <c r="E111" i="2" a="1"/>
  <c r="E111" i="2" s="1"/>
  <c r="F110" i="2" s="1" a="1"/>
  <c r="F110" i="2" s="1"/>
  <c r="D112" i="2" a="1"/>
  <c r="D112" i="2" s="1"/>
  <c r="E112" i="2" l="1" a="1"/>
  <c r="E112" i="2" s="1"/>
  <c r="F111" i="2" s="1" a="1"/>
  <c r="F111" i="2" s="1"/>
  <c r="D113" i="2" a="1"/>
  <c r="D113" i="2" s="1"/>
  <c r="D113" i="3" a="1"/>
  <c r="D113" i="3" s="1"/>
  <c r="E112" i="3" a="1"/>
  <c r="E112" i="3" s="1"/>
  <c r="F111" i="3" s="1" a="1"/>
  <c r="F111" i="3" s="1"/>
  <c r="D114" i="3" l="1" a="1"/>
  <c r="D114" i="3" s="1"/>
  <c r="E113" i="3" a="1"/>
  <c r="E113" i="3" s="1"/>
  <c r="F112" i="3" s="1" a="1"/>
  <c r="F112" i="3" s="1"/>
  <c r="D114" i="2" a="1"/>
  <c r="D114" i="2" s="1"/>
  <c r="E113" i="2" a="1"/>
  <c r="E113" i="2" s="1"/>
  <c r="F112" i="2" s="1" a="1"/>
  <c r="F112" i="2" s="1"/>
  <c r="D115" i="2" l="1" a="1"/>
  <c r="D115" i="2" s="1"/>
  <c r="E114" i="2" a="1"/>
  <c r="E114" i="2" s="1"/>
  <c r="F113" i="2" s="1" a="1"/>
  <c r="F113" i="2" s="1"/>
  <c r="E114" i="3" a="1"/>
  <c r="E114" i="3" s="1"/>
  <c r="F113" i="3" s="1" a="1"/>
  <c r="F113" i="3" s="1"/>
  <c r="D115" i="3" a="1"/>
  <c r="D115" i="3" s="1"/>
  <c r="D116" i="3" l="1" a="1"/>
  <c r="D116" i="3" s="1"/>
  <c r="E115" i="3" a="1"/>
  <c r="E115" i="3" s="1"/>
  <c r="F114" i="3" s="1" a="1"/>
  <c r="F114" i="3" s="1"/>
  <c r="D116" i="2" a="1"/>
  <c r="D116" i="2" s="1"/>
  <c r="E115" i="2" a="1"/>
  <c r="E115" i="2" s="1"/>
  <c r="F114" i="2" s="1" a="1"/>
  <c r="F114" i="2" s="1"/>
  <c r="E116" i="2" l="1" a="1"/>
  <c r="E116" i="2" s="1"/>
  <c r="F115" i="2" s="1" a="1"/>
  <c r="F115" i="2" s="1"/>
  <c r="D117" i="2" a="1"/>
  <c r="D117" i="2" s="1"/>
  <c r="D117" i="3" a="1"/>
  <c r="D117" i="3" s="1"/>
  <c r="E116" i="3" a="1"/>
  <c r="E116" i="3" s="1"/>
  <c r="F115" i="3" s="1" a="1"/>
  <c r="F115" i="3" s="1"/>
  <c r="E117" i="3" l="1" a="1"/>
  <c r="E117" i="3" s="1"/>
  <c r="F116" i="3" s="1" a="1"/>
  <c r="F116" i="3" s="1"/>
  <c r="D118" i="3" a="1"/>
  <c r="D118" i="3" s="1"/>
  <c r="E117" i="2" a="1"/>
  <c r="E117" i="2" s="1"/>
  <c r="F116" i="2" s="1" a="1"/>
  <c r="F116" i="2" s="1"/>
  <c r="D118" i="2" a="1"/>
  <c r="D118" i="2" s="1"/>
  <c r="D119" i="2" l="1" a="1"/>
  <c r="D119" i="2" s="1"/>
  <c r="E118" i="2" a="1"/>
  <c r="E118" i="2" s="1"/>
  <c r="F117" i="2" s="1" a="1"/>
  <c r="F117" i="2" s="1"/>
  <c r="E118" i="3" a="1"/>
  <c r="E118" i="3" s="1"/>
  <c r="F117" i="3" s="1" a="1"/>
  <c r="F117" i="3" s="1"/>
  <c r="D119" i="3" a="1"/>
  <c r="D119" i="3" s="1"/>
  <c r="D120" i="3" l="1" a="1"/>
  <c r="D120" i="3" s="1"/>
  <c r="E119" i="3" a="1"/>
  <c r="E119" i="3" s="1"/>
  <c r="F118" i="3" s="1" a="1"/>
  <c r="F118" i="3" s="1"/>
  <c r="D120" i="2" a="1"/>
  <c r="D120" i="2" s="1"/>
  <c r="E119" i="2" a="1"/>
  <c r="E119" i="2" s="1"/>
  <c r="F118" i="2" s="1" a="1"/>
  <c r="F118" i="2" s="1"/>
  <c r="E120" i="2" l="1" a="1"/>
  <c r="E120" i="2" s="1"/>
  <c r="F119" i="2" s="1" a="1"/>
  <c r="F119" i="2" s="1"/>
  <c r="D121" i="2" a="1"/>
  <c r="D121" i="2" s="1"/>
  <c r="D121" i="3" a="1"/>
  <c r="D121" i="3" s="1"/>
  <c r="E120" i="3" a="1"/>
  <c r="E120" i="3" s="1"/>
  <c r="F119" i="3" s="1" a="1"/>
  <c r="F119" i="3" s="1"/>
  <c r="E121" i="3" l="1" a="1"/>
  <c r="E121" i="3" s="1"/>
  <c r="F120" i="3" s="1" a="1"/>
  <c r="F120" i="3" s="1"/>
  <c r="D122" i="3" a="1"/>
  <c r="D122" i="3" s="1"/>
  <c r="E121" i="2" a="1"/>
  <c r="E121" i="2" s="1"/>
  <c r="F120" i="2" s="1" a="1"/>
  <c r="F120" i="2" s="1"/>
  <c r="D122" i="2" a="1"/>
  <c r="D122" i="2" s="1"/>
  <c r="E122" i="2" l="1" a="1"/>
  <c r="E122" i="2" s="1"/>
  <c r="F121" i="2" s="1" a="1"/>
  <c r="F121" i="2" s="1"/>
  <c r="D123" i="2" a="1"/>
  <c r="D123" i="2" s="1"/>
  <c r="D123" i="3" a="1"/>
  <c r="D123" i="3" s="1"/>
  <c r="E122" i="3" a="1"/>
  <c r="E122" i="3" s="1"/>
  <c r="F121" i="3" s="1" a="1"/>
  <c r="F121" i="3" s="1"/>
  <c r="D124" i="3" l="1" a="1"/>
  <c r="D124" i="3" s="1"/>
  <c r="E123" i="3" a="1"/>
  <c r="E123" i="3" s="1"/>
  <c r="F122" i="3" s="1" a="1"/>
  <c r="F122" i="3" s="1"/>
  <c r="E123" i="2" a="1"/>
  <c r="E123" i="2" s="1"/>
  <c r="F122" i="2" s="1" a="1"/>
  <c r="F122" i="2" s="1"/>
  <c r="D124" i="2" a="1"/>
  <c r="D124" i="2" s="1"/>
  <c r="D125" i="2" l="1" a="1"/>
  <c r="D125" i="2" s="1"/>
  <c r="E124" i="2" a="1"/>
  <c r="E124" i="2" s="1"/>
  <c r="F123" i="2" s="1" a="1"/>
  <c r="F123" i="2" s="1"/>
  <c r="D125" i="3" a="1"/>
  <c r="D125" i="3" s="1"/>
  <c r="E124" i="3" a="1"/>
  <c r="E124" i="3" s="1"/>
  <c r="F123" i="3" s="1" a="1"/>
  <c r="F123" i="3" s="1"/>
  <c r="E125" i="3" l="1" a="1"/>
  <c r="E125" i="3" s="1"/>
  <c r="F124" i="3" s="1" a="1"/>
  <c r="F124" i="3" s="1"/>
  <c r="D126" i="3" a="1"/>
  <c r="D126" i="3" s="1"/>
  <c r="E125" i="2" a="1"/>
  <c r="E125" i="2" s="1"/>
  <c r="F124" i="2" s="1" a="1"/>
  <c r="F124" i="2" s="1"/>
  <c r="D126" i="2" a="1"/>
  <c r="D126" i="2" s="1"/>
  <c r="D127" i="2" l="1" a="1"/>
  <c r="D127" i="2" s="1"/>
  <c r="E126" i="2" a="1"/>
  <c r="E126" i="2" s="1"/>
  <c r="F125" i="2" s="1" a="1"/>
  <c r="F125" i="2" s="1"/>
  <c r="D127" i="3" a="1"/>
  <c r="D127" i="3" s="1"/>
  <c r="E126" i="3" a="1"/>
  <c r="E126" i="3" s="1"/>
  <c r="F125" i="3" s="1" a="1"/>
  <c r="F125" i="3" s="1"/>
  <c r="D128" i="3" l="1" a="1"/>
  <c r="D128" i="3" s="1"/>
  <c r="E127" i="3" a="1"/>
  <c r="E127" i="3" s="1"/>
  <c r="F126" i="3" s="1" a="1"/>
  <c r="F126" i="3" s="1"/>
  <c r="D128" i="2" a="1"/>
  <c r="D128" i="2" s="1"/>
  <c r="E127" i="2" a="1"/>
  <c r="E127" i="2" s="1"/>
  <c r="F126" i="2" s="1" a="1"/>
  <c r="F126" i="2" s="1"/>
  <c r="E128" i="2" l="1" a="1"/>
  <c r="E128" i="2" s="1"/>
  <c r="F127" i="2" s="1" a="1"/>
  <c r="F127" i="2" s="1"/>
  <c r="D129" i="2" a="1"/>
  <c r="D129" i="2" s="1"/>
  <c r="E128" i="3" a="1"/>
  <c r="E128" i="3" s="1"/>
  <c r="F127" i="3" s="1" a="1"/>
  <c r="F127" i="3" s="1"/>
  <c r="D129" i="3" a="1"/>
  <c r="D129" i="3" s="1"/>
  <c r="E129" i="3" l="1" a="1"/>
  <c r="E129" i="3" s="1"/>
  <c r="F128" i="3" s="1" a="1"/>
  <c r="F128" i="3" s="1"/>
  <c r="D130" i="3" a="1"/>
  <c r="D130" i="3" s="1"/>
  <c r="E129" i="2" a="1"/>
  <c r="E129" i="2" s="1"/>
  <c r="F128" i="2" s="1" a="1"/>
  <c r="F128" i="2" s="1"/>
  <c r="D130" i="2" a="1"/>
  <c r="D130" i="2" s="1"/>
  <c r="D131" i="2" l="1" a="1"/>
  <c r="D131" i="2" s="1"/>
  <c r="E130" i="2" a="1"/>
  <c r="E130" i="2" s="1"/>
  <c r="F129" i="2" s="1" a="1"/>
  <c r="F129" i="2" s="1"/>
  <c r="D131" i="3" a="1"/>
  <c r="D131" i="3" s="1"/>
  <c r="E130" i="3" a="1"/>
  <c r="E130" i="3" s="1"/>
  <c r="F129" i="3" s="1" a="1"/>
  <c r="F129" i="3" s="1"/>
  <c r="D132" i="3" l="1" a="1"/>
  <c r="D132" i="3" s="1"/>
  <c r="E131" i="3" a="1"/>
  <c r="E131" i="3" s="1"/>
  <c r="F130" i="3" s="1" a="1"/>
  <c r="F130" i="3" s="1"/>
  <c r="D132" i="2" a="1"/>
  <c r="D132" i="2" s="1"/>
  <c r="E131" i="2" a="1"/>
  <c r="E131" i="2" s="1"/>
  <c r="F130" i="2" s="1" a="1"/>
  <c r="F130" i="2" s="1"/>
  <c r="E132" i="2" l="1" a="1"/>
  <c r="E132" i="2" s="1"/>
  <c r="F131" i="2" s="1" a="1"/>
  <c r="F131" i="2" s="1"/>
  <c r="D133" i="2" a="1"/>
  <c r="D133" i="2" s="1"/>
  <c r="E132" i="3" a="1"/>
  <c r="E132" i="3" s="1"/>
  <c r="F131" i="3" s="1" a="1"/>
  <c r="F131" i="3" s="1"/>
  <c r="D133" i="3" a="1"/>
  <c r="D133" i="3" s="1"/>
  <c r="D134" i="3" l="1" a="1"/>
  <c r="D134" i="3" s="1"/>
  <c r="E133" i="3" a="1"/>
  <c r="E133" i="3" s="1"/>
  <c r="F132" i="3" s="1" a="1"/>
  <c r="F132" i="3" s="1"/>
  <c r="E133" i="2" a="1"/>
  <c r="E133" i="2" s="1"/>
  <c r="F132" i="2" s="1" a="1"/>
  <c r="F132" i="2" s="1"/>
  <c r="D134" i="2" a="1"/>
  <c r="D134" i="2" s="1"/>
  <c r="D135" i="2" l="1" a="1"/>
  <c r="D135" i="2" s="1"/>
  <c r="E134" i="2" a="1"/>
  <c r="E134" i="2" s="1"/>
  <c r="F133" i="2" s="1" a="1"/>
  <c r="F133" i="2" s="1"/>
  <c r="D135" i="3" a="1"/>
  <c r="D135" i="3" s="1"/>
  <c r="E134" i="3" a="1"/>
  <c r="E134" i="3" s="1"/>
  <c r="F133" i="3" s="1" a="1"/>
  <c r="F133" i="3" s="1"/>
  <c r="E135" i="3" l="1" a="1"/>
  <c r="E135" i="3" s="1"/>
  <c r="F134" i="3" s="1" a="1"/>
  <c r="F134" i="3" s="1"/>
  <c r="D136" i="3" a="1"/>
  <c r="D136" i="3" s="1"/>
  <c r="D136" i="2" a="1"/>
  <c r="D136" i="2" s="1"/>
  <c r="E135" i="2" a="1"/>
  <c r="E135" i="2" s="1"/>
  <c r="F134" i="2" s="1" a="1"/>
  <c r="F134" i="2" s="1"/>
  <c r="D137" i="2" l="1" a="1"/>
  <c r="D137" i="2" s="1"/>
  <c r="E136" i="2" a="1"/>
  <c r="E136" i="2" s="1"/>
  <c r="F135" i="2" s="1" a="1"/>
  <c r="F135" i="2" s="1"/>
  <c r="E136" i="3" a="1"/>
  <c r="E136" i="3" s="1"/>
  <c r="F135" i="3" s="1" a="1"/>
  <c r="F135" i="3" s="1"/>
  <c r="D137" i="3" a="1"/>
  <c r="D137" i="3" s="1"/>
  <c r="D138" i="3" l="1" a="1"/>
  <c r="D138" i="3" s="1"/>
  <c r="E137" i="3" a="1"/>
  <c r="E137" i="3" s="1"/>
  <c r="F136" i="3" s="1" a="1"/>
  <c r="F136" i="3" s="1"/>
  <c r="D138" i="2" a="1"/>
  <c r="D138" i="2" s="1"/>
  <c r="E137" i="2" a="1"/>
  <c r="E137" i="2" s="1"/>
  <c r="F136" i="2" s="1" a="1"/>
  <c r="F136" i="2" s="1"/>
  <c r="E138" i="2" l="1" a="1"/>
  <c r="E138" i="2" s="1"/>
  <c r="F137" i="2" s="1" a="1"/>
  <c r="F137" i="2" s="1"/>
  <c r="D139" i="2" a="1"/>
  <c r="D139" i="2" s="1"/>
  <c r="D139" i="3" a="1"/>
  <c r="D139" i="3" s="1"/>
  <c r="E138" i="3" a="1"/>
  <c r="E138" i="3" s="1"/>
  <c r="F137" i="3" s="1" a="1"/>
  <c r="F137" i="3" s="1"/>
  <c r="E139" i="3" l="1" a="1"/>
  <c r="E139" i="3" s="1"/>
  <c r="F138" i="3" s="1" a="1"/>
  <c r="F138" i="3" s="1"/>
  <c r="D140" i="3" a="1"/>
  <c r="D140" i="3" s="1"/>
  <c r="E139" i="2" a="1"/>
  <c r="E139" i="2" s="1"/>
  <c r="F138" i="2" s="1" a="1"/>
  <c r="F138" i="2" s="1"/>
  <c r="D140" i="2" a="1"/>
  <c r="D140" i="2" s="1"/>
  <c r="D141" i="3" l="1" a="1"/>
  <c r="D141" i="3" s="1"/>
  <c r="E140" i="3" a="1"/>
  <c r="E140" i="3" s="1"/>
  <c r="F139" i="3" s="1" a="1"/>
  <c r="F139" i="3" s="1"/>
  <c r="D141" i="2" a="1"/>
  <c r="D141" i="2" s="1"/>
  <c r="E140" i="2" a="1"/>
  <c r="E140" i="2" s="1"/>
  <c r="F139" i="2" s="1" a="1"/>
  <c r="F139" i="2" s="1"/>
  <c r="D142" i="2" l="1" a="1"/>
  <c r="D142" i="2" s="1"/>
  <c r="E141" i="2" a="1"/>
  <c r="E141" i="2" s="1"/>
  <c r="F140" i="2" s="1" a="1"/>
  <c r="F140" i="2" s="1"/>
  <c r="D142" i="3" a="1"/>
  <c r="D142" i="3" s="1"/>
  <c r="E141" i="3" a="1"/>
  <c r="E141" i="3" s="1"/>
  <c r="F140" i="3" s="1" a="1"/>
  <c r="F140" i="3" s="1"/>
  <c r="E142" i="3" l="1" a="1"/>
  <c r="E142" i="3" s="1"/>
  <c r="F141" i="3" s="1" a="1"/>
  <c r="F141" i="3" s="1"/>
  <c r="D143" i="3" a="1"/>
  <c r="D143" i="3" s="1"/>
  <c r="D143" i="2" a="1"/>
  <c r="D143" i="2" s="1"/>
  <c r="E142" i="2" a="1"/>
  <c r="E142" i="2" s="1"/>
  <c r="F141" i="2" s="1" a="1"/>
  <c r="F141" i="2" s="1"/>
  <c r="E143" i="2" l="1" a="1"/>
  <c r="E143" i="2" s="1"/>
  <c r="F142" i="2" s="1" a="1"/>
  <c r="F142" i="2" s="1"/>
  <c r="D144" i="2" a="1"/>
  <c r="D144" i="2" s="1"/>
  <c r="E143" i="3" a="1"/>
  <c r="E143" i="3" s="1"/>
  <c r="F142" i="3" s="1" a="1"/>
  <c r="F142" i="3" s="1"/>
  <c r="D144" i="3" a="1"/>
  <c r="D144" i="3" s="1"/>
  <c r="D145" i="3" l="1" a="1"/>
  <c r="D145" i="3" s="1"/>
  <c r="E144" i="3" a="1"/>
  <c r="E144" i="3" s="1"/>
  <c r="F143" i="3" s="1" a="1"/>
  <c r="F143" i="3" s="1"/>
  <c r="E144" i="2" a="1"/>
  <c r="E144" i="2" s="1"/>
  <c r="F143" i="2" s="1" a="1"/>
  <c r="F143" i="2" s="1"/>
  <c r="D145" i="2" a="1"/>
  <c r="D145" i="2" s="1"/>
  <c r="D146" i="2" l="1" a="1"/>
  <c r="D146" i="2" s="1"/>
  <c r="E145" i="2" a="1"/>
  <c r="E145" i="2" s="1"/>
  <c r="F144" i="2" s="1" a="1"/>
  <c r="F144" i="2" s="1"/>
  <c r="D146" i="3" a="1"/>
  <c r="D146" i="3" s="1"/>
  <c r="E145" i="3" a="1"/>
  <c r="E145" i="3" s="1"/>
  <c r="F144" i="3" s="1" a="1"/>
  <c r="F144" i="3" s="1"/>
  <c r="E146" i="3" l="1" a="1"/>
  <c r="E146" i="3" s="1"/>
  <c r="F145" i="3" s="1" a="1"/>
  <c r="F145" i="3" s="1"/>
  <c r="D147" i="3" a="1"/>
  <c r="D147" i="3" s="1"/>
  <c r="D147" i="2" a="1"/>
  <c r="D147" i="2" s="1"/>
  <c r="E146" i="2" a="1"/>
  <c r="E146" i="2" s="1"/>
  <c r="F145" i="2" s="1" a="1"/>
  <c r="F145" i="2" s="1"/>
  <c r="D148" i="2" l="1" a="1"/>
  <c r="D148" i="2" s="1"/>
  <c r="E147" i="2" a="1"/>
  <c r="E147" i="2" s="1"/>
  <c r="F146" i="2" s="1" a="1"/>
  <c r="F146" i="2" s="1"/>
  <c r="D148" i="3" a="1"/>
  <c r="D148" i="3" s="1"/>
  <c r="E147" i="3" a="1"/>
  <c r="E147" i="3" s="1"/>
  <c r="F146" i="3" s="1" a="1"/>
  <c r="F146" i="3" s="1"/>
  <c r="D149" i="3" l="1" a="1"/>
  <c r="D149" i="3" s="1"/>
  <c r="E148" i="3" a="1"/>
  <c r="E148" i="3" s="1"/>
  <c r="F147" i="3" s="1" a="1"/>
  <c r="F147" i="3" s="1"/>
  <c r="E148" i="2" a="1"/>
  <c r="E148" i="2" s="1"/>
  <c r="F147" i="2" s="1" a="1"/>
  <c r="F147" i="2" s="1"/>
  <c r="D149" i="2" a="1"/>
  <c r="D149" i="2" s="1"/>
  <c r="D150" i="2" l="1" a="1"/>
  <c r="D150" i="2" s="1"/>
  <c r="E149" i="2" a="1"/>
  <c r="E149" i="2" s="1"/>
  <c r="F148" i="2" s="1" a="1"/>
  <c r="F148" i="2" s="1"/>
  <c r="D150" i="3" a="1"/>
  <c r="D150" i="3" s="1"/>
  <c r="E149" i="3" a="1"/>
  <c r="E149" i="3" s="1"/>
  <c r="F148" i="3" s="1" a="1"/>
  <c r="F148" i="3" s="1"/>
  <c r="E150" i="3" l="1" a="1"/>
  <c r="E150" i="3" s="1"/>
  <c r="F149" i="3" s="1" a="1"/>
  <c r="F149" i="3" s="1"/>
  <c r="D151" i="3" a="1"/>
  <c r="D151" i="3" s="1"/>
  <c r="E150" i="2" a="1"/>
  <c r="E150" i="2" s="1"/>
  <c r="F149" i="2" s="1" a="1"/>
  <c r="F149" i="2" s="1"/>
  <c r="D151" i="2" a="1"/>
  <c r="D151" i="2" s="1"/>
  <c r="D152" i="2" l="1" a="1"/>
  <c r="D152" i="2" s="1"/>
  <c r="E151" i="2" a="1"/>
  <c r="E151" i="2" s="1"/>
  <c r="F150" i="2" s="1" a="1"/>
  <c r="F150" i="2" s="1"/>
  <c r="E151" i="3" a="1"/>
  <c r="E151" i="3" s="1"/>
  <c r="F150" i="3" s="1" a="1"/>
  <c r="F150" i="3" s="1"/>
  <c r="D152" i="3" a="1"/>
  <c r="D152" i="3" s="1"/>
  <c r="D153" i="3" l="1" a="1"/>
  <c r="D153" i="3" s="1"/>
  <c r="E152" i="3" a="1"/>
  <c r="E152" i="3" s="1"/>
  <c r="F151" i="3" s="1" a="1"/>
  <c r="F151" i="3" s="1"/>
  <c r="D153" i="2" a="1"/>
  <c r="D153" i="2" s="1"/>
  <c r="E152" i="2" a="1"/>
  <c r="E152" i="2" s="1"/>
  <c r="F151" i="2" s="1" a="1"/>
  <c r="F151" i="2" s="1"/>
  <c r="E153" i="2" l="1" a="1"/>
  <c r="E153" i="2" s="1"/>
  <c r="F152" i="2" s="1" a="1"/>
  <c r="F152" i="2" s="1"/>
  <c r="D154" i="2" a="1"/>
  <c r="D154" i="2" s="1"/>
  <c r="E153" i="3" a="1"/>
  <c r="E153" i="3" s="1"/>
  <c r="F152" i="3" s="1" a="1"/>
  <c r="F152" i="3" s="1"/>
  <c r="D154" i="3" a="1"/>
  <c r="D154" i="3" s="1"/>
  <c r="E154" i="3" l="1" a="1"/>
  <c r="E154" i="3" s="1"/>
  <c r="F153" i="3" s="1" a="1"/>
  <c r="F153" i="3" s="1"/>
  <c r="D155" i="3" a="1"/>
  <c r="D155" i="3" s="1"/>
  <c r="D155" i="2" a="1"/>
  <c r="D155" i="2" s="1"/>
  <c r="E154" i="2" a="1"/>
  <c r="E154" i="2" s="1"/>
  <c r="F153" i="2" s="1" a="1"/>
  <c r="F153" i="2" s="1"/>
  <c r="D156" i="2" l="1" a="1"/>
  <c r="D156" i="2" s="1"/>
  <c r="E155" i="2" a="1"/>
  <c r="E155" i="2" s="1"/>
  <c r="F154" i="2" s="1" a="1"/>
  <c r="F154" i="2" s="1"/>
  <c r="D156" i="3" a="1"/>
  <c r="D156" i="3" s="1"/>
  <c r="E155" i="3" a="1"/>
  <c r="E155" i="3" s="1"/>
  <c r="F154" i="3" s="1" a="1"/>
  <c r="F154" i="3" s="1"/>
  <c r="D157" i="3" l="1" a="1"/>
  <c r="D157" i="3" s="1"/>
  <c r="E156" i="3" a="1"/>
  <c r="E156" i="3" s="1"/>
  <c r="F155" i="3" s="1" a="1"/>
  <c r="F155" i="3" s="1"/>
  <c r="D157" i="2" a="1"/>
  <c r="D157" i="2" s="1"/>
  <c r="E156" i="2" a="1"/>
  <c r="E156" i="2" s="1"/>
  <c r="F155" i="2" s="1" a="1"/>
  <c r="F155" i="2" s="1"/>
  <c r="E157" i="2" l="1" a="1"/>
  <c r="E157" i="2" s="1"/>
  <c r="F156" i="2" s="1" a="1"/>
  <c r="F156" i="2" s="1"/>
  <c r="D158" i="2" a="1"/>
  <c r="D158" i="2" s="1"/>
  <c r="E157" i="3" a="1"/>
  <c r="E157" i="3" s="1"/>
  <c r="F156" i="3" s="1" a="1"/>
  <c r="F156" i="3" s="1"/>
  <c r="D158" i="3" a="1"/>
  <c r="D158" i="3" s="1"/>
  <c r="D159" i="3" l="1" a="1"/>
  <c r="D159" i="3" s="1"/>
  <c r="E158" i="3" a="1"/>
  <c r="E158" i="3" s="1"/>
  <c r="F157" i="3" s="1" a="1"/>
  <c r="F157" i="3" s="1"/>
  <c r="E158" i="2" a="1"/>
  <c r="E158" i="2" s="1"/>
  <c r="F157" i="2" s="1" a="1"/>
  <c r="F157" i="2" s="1"/>
  <c r="D159" i="2" a="1"/>
  <c r="D159" i="2" s="1"/>
  <c r="D160" i="2" l="1" a="1"/>
  <c r="D160" i="2" s="1"/>
  <c r="E159" i="2" a="1"/>
  <c r="E159" i="2" s="1"/>
  <c r="F158" i="2" s="1" a="1"/>
  <c r="F158" i="2" s="1"/>
  <c r="D160" i="3" a="1"/>
  <c r="D160" i="3" s="1"/>
  <c r="E159" i="3" a="1"/>
  <c r="E159" i="3" s="1"/>
  <c r="F158" i="3" s="1" a="1"/>
  <c r="F158" i="3" s="1"/>
  <c r="E160" i="3" l="1" a="1"/>
  <c r="E160" i="3" s="1"/>
  <c r="F159" i="3" s="1" a="1"/>
  <c r="F159" i="3" s="1"/>
  <c r="D161" i="3" a="1"/>
  <c r="D161" i="3" s="1"/>
  <c r="E160" i="2" a="1"/>
  <c r="E160" i="2" s="1"/>
  <c r="F159" i="2" s="1" a="1"/>
  <c r="F159" i="2" s="1"/>
  <c r="D161" i="2" a="1"/>
  <c r="D161" i="2" s="1"/>
  <c r="D162" i="2" l="1" a="1"/>
  <c r="D162" i="2" s="1"/>
  <c r="E161" i="2" a="1"/>
  <c r="E161" i="2" s="1"/>
  <c r="F160" i="2" s="1" a="1"/>
  <c r="F160" i="2" s="1"/>
  <c r="E161" i="3" a="1"/>
  <c r="E161" i="3" s="1"/>
  <c r="F160" i="3" s="1" a="1"/>
  <c r="F160" i="3" s="1"/>
  <c r="D162" i="3" a="1"/>
  <c r="D162" i="3" s="1"/>
  <c r="D163" i="3" l="1" a="1"/>
  <c r="D163" i="3" s="1"/>
  <c r="E162" i="3" a="1"/>
  <c r="E162" i="3" s="1"/>
  <c r="F161" i="3" s="1" a="1"/>
  <c r="F161" i="3" s="1"/>
  <c r="E162" i="2" a="1"/>
  <c r="E162" i="2" s="1"/>
  <c r="F161" i="2" s="1" a="1"/>
  <c r="F161" i="2" s="1"/>
  <c r="D163" i="2" a="1"/>
  <c r="D163" i="2" s="1"/>
  <c r="E163" i="2" l="1" a="1"/>
  <c r="E163" i="2" s="1"/>
  <c r="F162" i="2" s="1" a="1"/>
  <c r="F162" i="2" s="1"/>
  <c r="D164" i="2" a="1"/>
  <c r="D164" i="2" s="1"/>
  <c r="D164" i="3" a="1"/>
  <c r="D164" i="3" s="1"/>
  <c r="E163" i="3" a="1"/>
  <c r="E163" i="3" s="1"/>
  <c r="F162" i="3" s="1" a="1"/>
  <c r="F162" i="3" s="1"/>
  <c r="E164" i="3" l="1" a="1"/>
  <c r="E164" i="3" s="1"/>
  <c r="F163" i="3" s="1" a="1"/>
  <c r="F163" i="3" s="1"/>
  <c r="D165" i="3" a="1"/>
  <c r="D165" i="3" s="1"/>
  <c r="E164" i="2" a="1"/>
  <c r="E164" i="2" s="1"/>
  <c r="F163" i="2" s="1" a="1"/>
  <c r="F163" i="2" s="1"/>
  <c r="D165" i="2" a="1"/>
  <c r="D165" i="2" s="1"/>
  <c r="E165" i="2" l="1" a="1"/>
  <c r="E165" i="2" s="1"/>
  <c r="F164" i="2" s="1" a="1"/>
  <c r="F164" i="2" s="1"/>
  <c r="D166" i="2" a="1"/>
  <c r="D166" i="2" s="1"/>
  <c r="D166" i="3" a="1"/>
  <c r="D166" i="3" s="1"/>
  <c r="E165" i="3" a="1"/>
  <c r="E165" i="3" s="1"/>
  <c r="F164" i="3" s="1" a="1"/>
  <c r="F164" i="3" s="1"/>
  <c r="D167" i="3" l="1" a="1"/>
  <c r="D167" i="3" s="1"/>
  <c r="E166" i="3" a="1"/>
  <c r="E166" i="3" s="1"/>
  <c r="F165" i="3" s="1" a="1"/>
  <c r="F165" i="3" s="1"/>
  <c r="D167" i="2" a="1"/>
  <c r="D167" i="2" s="1"/>
  <c r="E166" i="2" a="1"/>
  <c r="E166" i="2" s="1"/>
  <c r="F165" i="2" s="1" a="1"/>
  <c r="F165" i="2" s="1"/>
  <c r="E167" i="2" l="1" a="1"/>
  <c r="E167" i="2" s="1"/>
  <c r="F166" i="2" s="1" a="1"/>
  <c r="F166" i="2" s="1"/>
  <c r="D168" i="2" a="1"/>
  <c r="D168" i="2" s="1"/>
  <c r="E167" i="3" a="1"/>
  <c r="E167" i="3" s="1"/>
  <c r="F166" i="3" s="1" a="1"/>
  <c r="F166" i="3" s="1"/>
  <c r="D168" i="3" a="1"/>
  <c r="D168" i="3" s="1"/>
  <c r="E168" i="3" l="1" a="1"/>
  <c r="E168" i="3" s="1"/>
  <c r="F167" i="3" s="1" a="1"/>
  <c r="F167" i="3" s="1"/>
  <c r="D169" i="3" a="1"/>
  <c r="D169" i="3" s="1"/>
  <c r="E168" i="2" a="1"/>
  <c r="E168" i="2" s="1"/>
  <c r="F167" i="2" s="1" a="1"/>
  <c r="F167" i="2" s="1"/>
  <c r="D169" i="2" a="1"/>
  <c r="D169" i="2" s="1"/>
  <c r="E169" i="2" l="1" a="1"/>
  <c r="E169" i="2" s="1"/>
  <c r="F168" i="2" s="1" a="1"/>
  <c r="F168" i="2" s="1"/>
  <c r="D170" i="2" a="1"/>
  <c r="D170" i="2" s="1"/>
  <c r="D170" i="3" a="1"/>
  <c r="D170" i="3" s="1"/>
  <c r="E169" i="3" a="1"/>
  <c r="E169" i="3" s="1"/>
  <c r="F168" i="3" s="1" a="1"/>
  <c r="F168" i="3" s="1"/>
  <c r="D171" i="3" l="1" a="1"/>
  <c r="D171" i="3" s="1"/>
  <c r="E170" i="3" a="1"/>
  <c r="E170" i="3" s="1"/>
  <c r="F169" i="3" s="1" a="1"/>
  <c r="F169" i="3" s="1"/>
  <c r="E170" i="2" a="1"/>
  <c r="E170" i="2" s="1"/>
  <c r="F169" i="2" s="1" a="1"/>
  <c r="F169" i="2" s="1"/>
  <c r="D171" i="2" a="1"/>
  <c r="D171" i="2" s="1"/>
  <c r="D172" i="2" l="1" a="1"/>
  <c r="D172" i="2" s="1"/>
  <c r="E171" i="2" a="1"/>
  <c r="E171" i="2" s="1"/>
  <c r="F170" i="2" s="1" a="1"/>
  <c r="F170" i="2" s="1"/>
  <c r="E171" i="3" a="1"/>
  <c r="E171" i="3" s="1"/>
  <c r="F170" i="3" s="1" a="1"/>
  <c r="F170" i="3" s="1"/>
  <c r="D172" i="3" a="1"/>
  <c r="D172" i="3" s="1"/>
  <c r="D173" i="3" l="1" a="1"/>
  <c r="D173" i="3" s="1"/>
  <c r="E172" i="3" a="1"/>
  <c r="E172" i="3" s="1"/>
  <c r="F171" i="3" s="1" a="1"/>
  <c r="F171" i="3" s="1"/>
  <c r="E172" i="2" a="1"/>
  <c r="E172" i="2" s="1"/>
  <c r="F171" i="2" s="1" a="1"/>
  <c r="F171" i="2" s="1"/>
  <c r="D173" i="2" a="1"/>
  <c r="D173" i="2" s="1"/>
  <c r="E173" i="2" l="1" a="1"/>
  <c r="E173" i="2" s="1"/>
  <c r="F172" i="2" s="1" a="1"/>
  <c r="F172" i="2" s="1"/>
  <c r="D174" i="2" a="1"/>
  <c r="D174" i="2" s="1"/>
  <c r="D174" i="3" a="1"/>
  <c r="D174" i="3" s="1"/>
  <c r="E173" i="3" a="1"/>
  <c r="E173" i="3" s="1"/>
  <c r="F172" i="3" s="1" a="1"/>
  <c r="F172" i="3" s="1"/>
  <c r="E174" i="3" l="1" a="1"/>
  <c r="E174" i="3" s="1"/>
  <c r="F173" i="3" s="1" a="1"/>
  <c r="F173" i="3" s="1"/>
  <c r="D175" i="3" a="1"/>
  <c r="D175" i="3" s="1"/>
  <c r="E174" i="2" a="1"/>
  <c r="E174" i="2" s="1"/>
  <c r="F173" i="2" s="1" a="1"/>
  <c r="F173" i="2" s="1"/>
  <c r="D175" i="2" a="1"/>
  <c r="D175" i="2" s="1"/>
  <c r="E175" i="2" l="1" a="1"/>
  <c r="E175" i="2" s="1"/>
  <c r="F174" i="2" s="1" a="1"/>
  <c r="F174" i="2" s="1"/>
  <c r="D176" i="2" a="1"/>
  <c r="D176" i="2" s="1"/>
  <c r="E175" i="3" a="1"/>
  <c r="E175" i="3" s="1"/>
  <c r="F174" i="3" s="1" a="1"/>
  <c r="F174" i="3" s="1"/>
  <c r="D176" i="3" a="1"/>
  <c r="D176" i="3" s="1"/>
  <c r="E176" i="3" l="1" a="1"/>
  <c r="E176" i="3" s="1"/>
  <c r="F175" i="3" s="1" a="1"/>
  <c r="F175" i="3" s="1"/>
  <c r="D177" i="3" a="1"/>
  <c r="D177" i="3" s="1"/>
  <c r="D177" i="2" a="1"/>
  <c r="D177" i="2" s="1"/>
  <c r="E176" i="2" a="1"/>
  <c r="E176" i="2" s="1"/>
  <c r="F175" i="2" s="1" a="1"/>
  <c r="F175" i="2" s="1"/>
  <c r="D178" i="2" l="1" a="1"/>
  <c r="D178" i="2" s="1"/>
  <c r="E177" i="2" a="1"/>
  <c r="E177" i="2" s="1"/>
  <c r="F176" i="2" s="1" a="1"/>
  <c r="F176" i="2" s="1"/>
  <c r="D178" i="3" a="1"/>
  <c r="D178" i="3" s="1"/>
  <c r="E177" i="3" a="1"/>
  <c r="E177" i="3" s="1"/>
  <c r="F176" i="3" s="1" a="1"/>
  <c r="F176" i="3" s="1"/>
  <c r="E178" i="3" l="1" a="1"/>
  <c r="E178" i="3" s="1"/>
  <c r="F177" i="3" s="1" a="1"/>
  <c r="F177" i="3" s="1"/>
  <c r="D179" i="3" a="1"/>
  <c r="D179" i="3" s="1"/>
  <c r="E178" i="2" a="1"/>
  <c r="E178" i="2" s="1"/>
  <c r="F177" i="2" s="1" a="1"/>
  <c r="F177" i="2" s="1"/>
  <c r="D179" i="2" a="1"/>
  <c r="D179" i="2" s="1"/>
  <c r="E179" i="2" l="1" a="1"/>
  <c r="E179" i="2" s="1"/>
  <c r="F178" i="2" s="1" a="1"/>
  <c r="F178" i="2" s="1"/>
  <c r="D180" i="2" a="1"/>
  <c r="D180" i="2" s="1"/>
  <c r="E179" i="3" a="1"/>
  <c r="E179" i="3" s="1"/>
  <c r="F178" i="3" s="1" a="1"/>
  <c r="F178" i="3" s="1"/>
  <c r="D180" i="3" a="1"/>
  <c r="D180" i="3" s="1"/>
  <c r="D181" i="3" l="1" a="1"/>
  <c r="D181" i="3" s="1"/>
  <c r="E180" i="3" a="1"/>
  <c r="E180" i="3" s="1"/>
  <c r="F179" i="3" s="1" a="1"/>
  <c r="F179" i="3" s="1"/>
  <c r="D181" i="2" a="1"/>
  <c r="D181" i="2" s="1"/>
  <c r="E180" i="2" a="1"/>
  <c r="E180" i="2" s="1"/>
  <c r="F179" i="2" s="1" a="1"/>
  <c r="F179" i="2" s="1"/>
  <c r="D182" i="2" l="1" a="1"/>
  <c r="D182" i="2" s="1"/>
  <c r="E181" i="2" a="1"/>
  <c r="E181" i="2" s="1"/>
  <c r="F180" i="2" s="1" a="1"/>
  <c r="F180" i="2" s="1"/>
  <c r="D182" i="3" a="1"/>
  <c r="D182" i="3" s="1"/>
  <c r="E181" i="3" a="1"/>
  <c r="E181" i="3" s="1"/>
  <c r="F180" i="3" s="1" a="1"/>
  <c r="F180" i="3" s="1"/>
  <c r="E182" i="3" l="1" a="1"/>
  <c r="E182" i="3" s="1"/>
  <c r="F181" i="3" s="1" a="1"/>
  <c r="F181" i="3" s="1"/>
  <c r="D183" i="3" a="1"/>
  <c r="D183" i="3" s="1"/>
  <c r="E182" i="2" a="1"/>
  <c r="E182" i="2" s="1"/>
  <c r="F181" i="2" s="1" a="1"/>
  <c r="F181" i="2" s="1"/>
  <c r="D183" i="2" a="1"/>
  <c r="D183" i="2" s="1"/>
  <c r="E183" i="2" l="1" a="1"/>
  <c r="E183" i="2" s="1"/>
  <c r="F182" i="2" s="1" a="1"/>
  <c r="F182" i="2" s="1"/>
  <c r="D184" i="2" a="1"/>
  <c r="D184" i="2" s="1"/>
  <c r="D184" i="3" a="1"/>
  <c r="D184" i="3" s="1"/>
  <c r="E183" i="3" a="1"/>
  <c r="E183" i="3" s="1"/>
  <c r="F182" i="3" s="1" a="1"/>
  <c r="F182" i="3" s="1"/>
  <c r="D185" i="3" l="1" a="1"/>
  <c r="D185" i="3" s="1"/>
  <c r="E184" i="3" a="1"/>
  <c r="E184" i="3" s="1"/>
  <c r="F183" i="3" s="1" a="1"/>
  <c r="F183" i="3" s="1"/>
  <c r="D185" i="2" a="1"/>
  <c r="D185" i="2" s="1"/>
  <c r="E184" i="2" a="1"/>
  <c r="E184" i="2" s="1"/>
  <c r="F183" i="2" s="1" a="1"/>
  <c r="F183" i="2" s="1"/>
  <c r="D186" i="2" l="1" a="1"/>
  <c r="D186" i="2" s="1"/>
  <c r="E185" i="2" a="1"/>
  <c r="E185" i="2" s="1"/>
  <c r="F184" i="2" s="1" a="1"/>
  <c r="F184" i="2" s="1"/>
  <c r="E185" i="3" a="1"/>
  <c r="E185" i="3" s="1"/>
  <c r="F184" i="3" s="1" a="1"/>
  <c r="F184" i="3" s="1"/>
  <c r="D186" i="3" a="1"/>
  <c r="D186" i="3" s="1"/>
  <c r="E186" i="3" l="1" a="1"/>
  <c r="E186" i="3" s="1"/>
  <c r="F185" i="3" s="1" a="1"/>
  <c r="F185" i="3" s="1"/>
  <c r="D187" i="3" a="1"/>
  <c r="D187" i="3" s="1"/>
  <c r="D187" i="2" a="1"/>
  <c r="D187" i="2" s="1"/>
  <c r="E186" i="2" a="1"/>
  <c r="E186" i="2" s="1"/>
  <c r="F185" i="2" s="1" a="1"/>
  <c r="F185" i="2" s="1"/>
  <c r="D188" i="2" l="1" a="1"/>
  <c r="D188" i="2" s="1"/>
  <c r="E187" i="2" a="1"/>
  <c r="E187" i="2" s="1"/>
  <c r="F186" i="2" s="1" a="1"/>
  <c r="F186" i="2" s="1"/>
  <c r="D188" i="3" a="1"/>
  <c r="D188" i="3" s="1"/>
  <c r="E187" i="3" a="1"/>
  <c r="E187" i="3" s="1"/>
  <c r="F186" i="3" s="1" a="1"/>
  <c r="F186" i="3" s="1"/>
  <c r="E188" i="2" l="1" a="1"/>
  <c r="E188" i="2" s="1"/>
  <c r="F187" i="2" s="1" a="1"/>
  <c r="F187" i="2" s="1"/>
  <c r="D189" i="2" a="1"/>
  <c r="D189" i="2" s="1"/>
  <c r="D189" i="3" a="1"/>
  <c r="D189" i="3" s="1"/>
  <c r="E188" i="3" a="1"/>
  <c r="E188" i="3" s="1"/>
  <c r="F187" i="3" s="1" a="1"/>
  <c r="F187" i="3" s="1"/>
  <c r="E189" i="3" l="1" a="1"/>
  <c r="E189" i="3" s="1"/>
  <c r="F188" i="3" s="1" a="1"/>
  <c r="F188" i="3" s="1"/>
  <c r="D190" i="3" a="1"/>
  <c r="D190" i="3" s="1"/>
  <c r="E189" i="2" a="1"/>
  <c r="E189" i="2" s="1"/>
  <c r="F188" i="2" s="1" a="1"/>
  <c r="F188" i="2" s="1"/>
  <c r="D190" i="2" a="1"/>
  <c r="D190" i="2" s="1"/>
  <c r="D191" i="2" l="1" a="1"/>
  <c r="D191" i="2" s="1"/>
  <c r="E190" i="2" a="1"/>
  <c r="E190" i="2" s="1"/>
  <c r="F189" i="2" s="1" a="1"/>
  <c r="F189" i="2" s="1"/>
  <c r="E190" i="3" a="1"/>
  <c r="E190" i="3" s="1"/>
  <c r="F189" i="3" s="1" a="1"/>
  <c r="F189" i="3" s="1"/>
  <c r="D191" i="3" a="1"/>
  <c r="D191" i="3" s="1"/>
  <c r="D192" i="3" l="1" a="1"/>
  <c r="D192" i="3" s="1"/>
  <c r="E191" i="3" a="1"/>
  <c r="E191" i="3" s="1"/>
  <c r="F190" i="3" s="1" a="1"/>
  <c r="F190" i="3" s="1"/>
  <c r="D192" i="2" a="1"/>
  <c r="D192" i="2" s="1"/>
  <c r="E191" i="2" a="1"/>
  <c r="E191" i="2" s="1"/>
  <c r="F190" i="2" s="1" a="1"/>
  <c r="F190" i="2" s="1"/>
  <c r="D193" i="2" l="1" a="1"/>
  <c r="D193" i="2" s="1"/>
  <c r="E192" i="2" a="1"/>
  <c r="E192" i="2" s="1"/>
  <c r="F191" i="2" s="1" a="1"/>
  <c r="F191" i="2" s="1"/>
  <c r="E192" i="3" a="1"/>
  <c r="E192" i="3" s="1"/>
  <c r="F191" i="3" s="1" a="1"/>
  <c r="F191" i="3" s="1"/>
  <c r="D193" i="3" a="1"/>
  <c r="D193" i="3" s="1"/>
  <c r="D194" i="3" l="1" a="1"/>
  <c r="D194" i="3" s="1"/>
  <c r="E193" i="3" a="1"/>
  <c r="E193" i="3" s="1"/>
  <c r="F192" i="3" s="1" a="1"/>
  <c r="F192" i="3" s="1"/>
  <c r="E193" i="2" a="1"/>
  <c r="E193" i="2" s="1"/>
  <c r="F192" i="2" s="1" a="1"/>
  <c r="F192" i="2" s="1"/>
  <c r="D194" i="2" a="1"/>
  <c r="D194" i="2" s="1"/>
  <c r="D195" i="2" l="1" a="1"/>
  <c r="D195" i="2" s="1"/>
  <c r="E194" i="2" a="1"/>
  <c r="E194" i="2" s="1"/>
  <c r="F193" i="2" s="1" a="1"/>
  <c r="F193" i="2" s="1"/>
  <c r="D195" i="3" a="1"/>
  <c r="D195" i="3" s="1"/>
  <c r="E194" i="3" a="1"/>
  <c r="E194" i="3" s="1"/>
  <c r="F193" i="3" s="1" a="1"/>
  <c r="F193" i="3" s="1"/>
  <c r="E195" i="3" l="1" a="1"/>
  <c r="E195" i="3" s="1"/>
  <c r="F194" i="3" s="1" a="1"/>
  <c r="F194" i="3" s="1"/>
  <c r="D196" i="3" a="1"/>
  <c r="D196" i="3" s="1"/>
  <c r="E195" i="2" a="1"/>
  <c r="E195" i="2" s="1"/>
  <c r="F194" i="2" s="1" a="1"/>
  <c r="F194" i="2" s="1"/>
  <c r="D196" i="2" a="1"/>
  <c r="D196" i="2" s="1"/>
  <c r="D197" i="2" l="1" a="1"/>
  <c r="D197" i="2" s="1"/>
  <c r="E196" i="2" a="1"/>
  <c r="E196" i="2" s="1"/>
  <c r="F195" i="2" s="1" a="1"/>
  <c r="F195" i="2" s="1"/>
  <c r="E196" i="3" a="1"/>
  <c r="E196" i="3" s="1"/>
  <c r="F195" i="3" s="1" a="1"/>
  <c r="F195" i="3" s="1"/>
  <c r="D197" i="3" a="1"/>
  <c r="D197" i="3" s="1"/>
  <c r="D198" i="3" l="1" a="1"/>
  <c r="D198" i="3" s="1"/>
  <c r="E197" i="3" a="1"/>
  <c r="E197" i="3" s="1"/>
  <c r="F196" i="3" s="1" a="1"/>
  <c r="F196" i="3" s="1"/>
  <c r="D198" i="2" a="1"/>
  <c r="D198" i="2" s="1"/>
  <c r="E197" i="2" a="1"/>
  <c r="E197" i="2" s="1"/>
  <c r="F196" i="2" s="1" a="1"/>
  <c r="F196" i="2" s="1"/>
  <c r="E198" i="2" l="1" a="1"/>
  <c r="E198" i="2" s="1"/>
  <c r="F197" i="2" s="1" a="1"/>
  <c r="F197" i="2" s="1"/>
  <c r="D199" i="2" a="1"/>
  <c r="D199" i="2" s="1"/>
  <c r="D199" i="3" a="1"/>
  <c r="D199" i="3" s="1"/>
  <c r="E198" i="3" a="1"/>
  <c r="E198" i="3" s="1"/>
  <c r="F197" i="3" s="1" a="1"/>
  <c r="F197" i="3" s="1"/>
  <c r="E199" i="3" l="1" a="1"/>
  <c r="E199" i="3" s="1"/>
  <c r="F198" i="3" s="1" a="1"/>
  <c r="F198" i="3" s="1"/>
  <c r="D200" i="3" a="1"/>
  <c r="D200" i="3" s="1"/>
  <c r="D200" i="2" a="1"/>
  <c r="D200" i="2" s="1"/>
  <c r="E199" i="2" a="1"/>
  <c r="E199" i="2" s="1"/>
  <c r="F198" i="2" s="1" a="1"/>
  <c r="F198" i="2" s="1"/>
  <c r="E200" i="2" l="1" a="1"/>
  <c r="E200" i="2" s="1"/>
  <c r="F199" i="2" s="1" a="1"/>
  <c r="F199" i="2" s="1"/>
  <c r="D201" i="2" a="1"/>
  <c r="D201" i="2" s="1"/>
  <c r="E200" i="3" a="1"/>
  <c r="E200" i="3" s="1"/>
  <c r="F199" i="3" s="1" a="1"/>
  <c r="F199" i="3" s="1"/>
  <c r="D201" i="3" a="1"/>
  <c r="D201" i="3" s="1"/>
  <c r="D202" i="3" l="1" a="1"/>
  <c r="D202" i="3" s="1"/>
  <c r="E201" i="3" a="1"/>
  <c r="E201" i="3" s="1"/>
  <c r="F200" i="3" s="1" a="1"/>
  <c r="F200" i="3" s="1"/>
  <c r="D202" i="2" a="1"/>
  <c r="D202" i="2" s="1"/>
  <c r="E201" i="2" a="1"/>
  <c r="E201" i="2" s="1"/>
  <c r="F200" i="2" s="1" a="1"/>
  <c r="F200" i="2" s="1"/>
  <c r="D203" i="2" l="1" a="1"/>
  <c r="D203" i="2" s="1"/>
  <c r="E202" i="2" a="1"/>
  <c r="E202" i="2" s="1"/>
  <c r="F201" i="2" s="1" a="1"/>
  <c r="F201" i="2" s="1"/>
  <c r="D203" i="3" a="1"/>
  <c r="D203" i="3" s="1"/>
  <c r="E202" i="3" a="1"/>
  <c r="E202" i="3" s="1"/>
  <c r="F201" i="3" s="1" a="1"/>
  <c r="F201" i="3" s="1"/>
  <c r="E203" i="3" l="1" a="1"/>
  <c r="E203" i="3" s="1"/>
  <c r="F202" i="3" s="1" a="1"/>
  <c r="F202" i="3" s="1"/>
  <c r="D204" i="3" a="1"/>
  <c r="D204" i="3" s="1"/>
  <c r="E203" i="2" a="1"/>
  <c r="E203" i="2" s="1"/>
  <c r="F202" i="2" s="1" a="1"/>
  <c r="F202" i="2" s="1"/>
  <c r="D204" i="2" a="1"/>
  <c r="D204" i="2" s="1"/>
  <c r="D205" i="2" l="1" a="1"/>
  <c r="D205" i="2" s="1"/>
  <c r="E204" i="2" a="1"/>
  <c r="E204" i="2" s="1"/>
  <c r="F203" i="2" s="1" a="1"/>
  <c r="F203" i="2" s="1"/>
  <c r="D205" i="3" a="1"/>
  <c r="D205" i="3" s="1"/>
  <c r="E204" i="3" a="1"/>
  <c r="E204" i="3" s="1"/>
  <c r="F203" i="3" s="1" a="1"/>
  <c r="F203" i="3" s="1"/>
  <c r="D206" i="3" l="1" a="1"/>
  <c r="D206" i="3" s="1"/>
  <c r="E205" i="3" a="1"/>
  <c r="E205" i="3" s="1"/>
  <c r="F204" i="3" s="1" a="1"/>
  <c r="F204" i="3" s="1"/>
  <c r="D206" i="2" a="1"/>
  <c r="D206" i="2" s="1"/>
  <c r="E205" i="2" a="1"/>
  <c r="E205" i="2" s="1"/>
  <c r="F204" i="2" s="1" a="1"/>
  <c r="F204" i="2" s="1"/>
  <c r="D207" i="2" l="1" a="1"/>
  <c r="D207" i="2" s="1"/>
  <c r="E206" i="2" a="1"/>
  <c r="E206" i="2" s="1"/>
  <c r="F205" i="2" s="1" a="1"/>
  <c r="F205" i="2" s="1"/>
  <c r="D207" i="3" a="1"/>
  <c r="D207" i="3" s="1"/>
  <c r="E206" i="3" a="1"/>
  <c r="E206" i="3" s="1"/>
  <c r="F205" i="3" s="1" a="1"/>
  <c r="F205" i="3" s="1"/>
  <c r="E207" i="3" l="1" a="1"/>
  <c r="E207" i="3" s="1"/>
  <c r="F206" i="3" s="1" a="1"/>
  <c r="F206" i="3" s="1"/>
  <c r="D208" i="3" a="1"/>
  <c r="D208" i="3" s="1"/>
  <c r="E207" i="2" a="1"/>
  <c r="E207" i="2" s="1"/>
  <c r="F206" i="2" s="1" a="1"/>
  <c r="F206" i="2" s="1"/>
  <c r="D208" i="2" a="1"/>
  <c r="D208" i="2" s="1"/>
  <c r="E208" i="2" l="1" a="1"/>
  <c r="E208" i="2" s="1"/>
  <c r="F207" i="2" s="1" a="1"/>
  <c r="F207" i="2" s="1"/>
  <c r="D209" i="2" a="1"/>
  <c r="D209" i="2" s="1"/>
  <c r="D209" i="3" a="1"/>
  <c r="D209" i="3" s="1"/>
  <c r="E208" i="3" a="1"/>
  <c r="E208" i="3" s="1"/>
  <c r="F207" i="3" s="1" a="1"/>
  <c r="F207" i="3" s="1"/>
  <c r="D210" i="3" l="1" a="1"/>
  <c r="D210" i="3" s="1"/>
  <c r="E209" i="3" a="1"/>
  <c r="E209" i="3" s="1"/>
  <c r="F208" i="3" s="1" a="1"/>
  <c r="F208" i="3" s="1"/>
  <c r="D210" i="2" a="1"/>
  <c r="D210" i="2" s="1"/>
  <c r="E209" i="2" a="1"/>
  <c r="E209" i="2" s="1"/>
  <c r="F208" i="2" s="1" a="1"/>
  <c r="F208" i="2" s="1"/>
  <c r="E210" i="2" l="1" a="1"/>
  <c r="E210" i="2" s="1"/>
  <c r="F209" i="2" s="1" a="1"/>
  <c r="F209" i="2" s="1"/>
  <c r="D211" i="2" a="1"/>
  <c r="D211" i="2" s="1"/>
  <c r="E210" i="3" a="1"/>
  <c r="E210" i="3" s="1"/>
  <c r="F209" i="3" s="1" a="1"/>
  <c r="F209" i="3" s="1"/>
  <c r="D211" i="3" a="1"/>
  <c r="D211" i="3" s="1"/>
  <c r="E211" i="3" l="1" a="1"/>
  <c r="E211" i="3" s="1"/>
  <c r="F210" i="3" s="1" a="1"/>
  <c r="F210" i="3" s="1"/>
  <c r="D212" i="3" a="1"/>
  <c r="D212" i="3" s="1"/>
  <c r="D212" i="2" a="1"/>
  <c r="D212" i="2" s="1"/>
  <c r="E211" i="2" a="1"/>
  <c r="E211" i="2" s="1"/>
  <c r="F210" i="2" s="1" a="1"/>
  <c r="F210" i="2" s="1"/>
  <c r="E212" i="2" l="1" a="1"/>
  <c r="E212" i="2" s="1"/>
  <c r="F211" i="2" s="1" a="1"/>
  <c r="F211" i="2" s="1"/>
  <c r="D213" i="2" a="1"/>
  <c r="D213" i="2" s="1"/>
  <c r="D213" i="3" a="1"/>
  <c r="D213" i="3" s="1"/>
  <c r="E212" i="3" a="1"/>
  <c r="E212" i="3" s="1"/>
  <c r="F211" i="3" s="1" a="1"/>
  <c r="F211" i="3" s="1"/>
  <c r="E213" i="3" l="1" a="1"/>
  <c r="E213" i="3" s="1"/>
  <c r="F212" i="3" s="1" a="1"/>
  <c r="F212" i="3" s="1"/>
  <c r="D214" i="3" a="1"/>
  <c r="D214" i="3" s="1"/>
  <c r="E213" i="2" a="1"/>
  <c r="E213" i="2" s="1"/>
  <c r="F212" i="2" s="1" a="1"/>
  <c r="F212" i="2" s="1"/>
  <c r="D214" i="2" a="1"/>
  <c r="D214" i="2" s="1"/>
  <c r="E214" i="2" l="1" a="1"/>
  <c r="E214" i="2" s="1"/>
  <c r="F213" i="2" s="1" a="1"/>
  <c r="F213" i="2" s="1"/>
  <c r="D215" i="2" a="1"/>
  <c r="D215" i="2" s="1"/>
  <c r="E214" i="3" a="1"/>
  <c r="E214" i="3" s="1"/>
  <c r="F213" i="3" s="1" a="1"/>
  <c r="F213" i="3" s="1"/>
  <c r="D215" i="3" a="1"/>
  <c r="D215" i="3" s="1"/>
  <c r="D216" i="3" l="1" a="1"/>
  <c r="D216" i="3" s="1"/>
  <c r="E215" i="3" a="1"/>
  <c r="E215" i="3" s="1"/>
  <c r="F214" i="3" s="1" a="1"/>
  <c r="F214" i="3" s="1"/>
  <c r="D216" i="2" a="1"/>
  <c r="D216" i="2" s="1"/>
  <c r="E215" i="2" a="1"/>
  <c r="E215" i="2" s="1"/>
  <c r="F214" i="2" s="1" a="1"/>
  <c r="F214" i="2" s="1"/>
  <c r="D217" i="2" l="1" a="1"/>
  <c r="D217" i="2" s="1"/>
  <c r="E216" i="2" a="1"/>
  <c r="E216" i="2" s="1"/>
  <c r="F215" i="2" s="1" a="1"/>
  <c r="F215" i="2" s="1"/>
  <c r="D217" i="3" a="1"/>
  <c r="D217" i="3" s="1"/>
  <c r="E216" i="3" a="1"/>
  <c r="E216" i="3" s="1"/>
  <c r="F215" i="3" s="1" a="1"/>
  <c r="F215" i="3" s="1"/>
  <c r="E217" i="3" l="1" a="1"/>
  <c r="E217" i="3" s="1"/>
  <c r="F216" i="3" s="1" a="1"/>
  <c r="F216" i="3" s="1"/>
  <c r="D218" i="3" a="1"/>
  <c r="D218" i="3" s="1"/>
  <c r="E217" i="2" a="1"/>
  <c r="E217" i="2" s="1"/>
  <c r="F216" i="2" s="1" a="1"/>
  <c r="F216" i="2" s="1"/>
  <c r="D218" i="2" a="1"/>
  <c r="D218" i="2" s="1"/>
  <c r="E218" i="2" l="1" a="1"/>
  <c r="E218" i="2" s="1"/>
  <c r="F217" i="2" s="1" a="1"/>
  <c r="F217" i="2" s="1"/>
  <c r="D219" i="2" a="1"/>
  <c r="D219" i="2" s="1"/>
  <c r="E218" i="3" a="1"/>
  <c r="E218" i="3" s="1"/>
  <c r="F217" i="3" s="1" a="1"/>
  <c r="F217" i="3" s="1"/>
  <c r="D219" i="3" a="1"/>
  <c r="D219" i="3" s="1"/>
  <c r="D220" i="3" l="1" a="1"/>
  <c r="D220" i="3" s="1"/>
  <c r="E219" i="3" a="1"/>
  <c r="E219" i="3" s="1"/>
  <c r="F218" i="3" s="1" a="1"/>
  <c r="F218" i="3" s="1"/>
  <c r="E219" i="2" a="1"/>
  <c r="E219" i="2" s="1"/>
  <c r="F218" i="2" s="1" a="1"/>
  <c r="F218" i="2" s="1"/>
  <c r="D220" i="2" a="1"/>
  <c r="D220" i="2" s="1"/>
  <c r="D221" i="2" l="1" a="1"/>
  <c r="D221" i="2" s="1"/>
  <c r="E220" i="2" a="1"/>
  <c r="E220" i="2" s="1"/>
  <c r="F219" i="2" s="1" a="1"/>
  <c r="F219" i="2" s="1"/>
  <c r="D221" i="3" a="1"/>
  <c r="D221" i="3" s="1"/>
  <c r="E220" i="3" a="1"/>
  <c r="E220" i="3" s="1"/>
  <c r="F219" i="3" s="1" a="1"/>
  <c r="F219" i="3" s="1"/>
  <c r="E221" i="3" l="1" a="1"/>
  <c r="E221" i="3" s="1"/>
  <c r="F220" i="3" s="1" a="1"/>
  <c r="F220" i="3" s="1"/>
  <c r="D222" i="3" a="1"/>
  <c r="D222" i="3" s="1"/>
  <c r="D222" i="2" a="1"/>
  <c r="D222" i="2" s="1"/>
  <c r="E221" i="2" a="1"/>
  <c r="E221" i="2" s="1"/>
  <c r="F220" i="2" s="1" a="1"/>
  <c r="F220" i="2" s="1"/>
  <c r="E222" i="2" l="1" a="1"/>
  <c r="E222" i="2" s="1"/>
  <c r="F221" i="2" s="1" a="1"/>
  <c r="F221" i="2" s="1"/>
  <c r="D223" i="2" a="1"/>
  <c r="D223" i="2" s="1"/>
  <c r="E222" i="3" a="1"/>
  <c r="E222" i="3" s="1"/>
  <c r="F221" i="3" s="1" a="1"/>
  <c r="F221" i="3" s="1"/>
  <c r="D223" i="3" a="1"/>
  <c r="D223" i="3" s="1"/>
  <c r="D224" i="3" l="1" a="1"/>
  <c r="D224" i="3" s="1"/>
  <c r="E223" i="3" a="1"/>
  <c r="E223" i="3" s="1"/>
  <c r="F222" i="3" s="1" a="1"/>
  <c r="F222" i="3" s="1"/>
  <c r="E223" i="2" a="1"/>
  <c r="E223" i="2" s="1"/>
  <c r="F222" i="2" s="1" a="1"/>
  <c r="F222" i="2" s="1"/>
  <c r="D224" i="2" a="1"/>
  <c r="D224" i="2" s="1"/>
  <c r="E224" i="2" l="1" a="1"/>
  <c r="E224" i="2" s="1"/>
  <c r="F223" i="2" s="1" a="1"/>
  <c r="F223" i="2" s="1"/>
  <c r="D225" i="2" a="1"/>
  <c r="D225" i="2" s="1"/>
  <c r="E224" i="3" a="1"/>
  <c r="E224" i="3" s="1"/>
  <c r="F223" i="3" s="1" a="1"/>
  <c r="F223" i="3" s="1"/>
  <c r="D225" i="3" a="1"/>
  <c r="D225" i="3" s="1"/>
  <c r="E225" i="3" l="1" a="1"/>
  <c r="E225" i="3" s="1"/>
  <c r="F224" i="3" s="1" a="1"/>
  <c r="F224" i="3" s="1"/>
  <c r="D226" i="3" a="1"/>
  <c r="D226" i="3" s="1"/>
  <c r="E225" i="2" a="1"/>
  <c r="E225" i="2" s="1"/>
  <c r="F224" i="2" s="1" a="1"/>
  <c r="F224" i="2" s="1"/>
  <c r="D226" i="2" a="1"/>
  <c r="D226" i="2" s="1"/>
  <c r="D227" i="2" l="1" a="1"/>
  <c r="D227" i="2" s="1"/>
  <c r="E226" i="2" a="1"/>
  <c r="E226" i="2" s="1"/>
  <c r="F225" i="2" s="1" a="1"/>
  <c r="F225" i="2" s="1"/>
  <c r="D227" i="3" a="1"/>
  <c r="D227" i="3" s="1"/>
  <c r="E226" i="3" a="1"/>
  <c r="E226" i="3" s="1"/>
  <c r="F225" i="3" s="1" a="1"/>
  <c r="F225" i="3" s="1"/>
  <c r="D228" i="3" l="1" a="1"/>
  <c r="D228" i="3" s="1"/>
  <c r="E227" i="3" a="1"/>
  <c r="E227" i="3" s="1"/>
  <c r="F226" i="3" s="1" a="1"/>
  <c r="F226" i="3" s="1"/>
  <c r="D228" i="2" a="1"/>
  <c r="D228" i="2" s="1"/>
  <c r="E227" i="2" a="1"/>
  <c r="E227" i="2" s="1"/>
  <c r="F226" i="2" s="1" a="1"/>
  <c r="F226" i="2" s="1"/>
  <c r="E228" i="2" l="1" a="1"/>
  <c r="E228" i="2" s="1"/>
  <c r="F227" i="2" s="1" a="1"/>
  <c r="F227" i="2" s="1"/>
  <c r="D229" i="2" a="1"/>
  <c r="D229" i="2" s="1"/>
  <c r="E228" i="3" a="1"/>
  <c r="E228" i="3" s="1"/>
  <c r="F227" i="3" s="1" a="1"/>
  <c r="F227" i="3" s="1"/>
  <c r="D229" i="3" a="1"/>
  <c r="D229" i="3" s="1"/>
  <c r="D230" i="3" l="1" a="1"/>
  <c r="D230" i="3" s="1"/>
  <c r="E229" i="3" a="1"/>
  <c r="E229" i="3" s="1"/>
  <c r="F228" i="3" s="1" a="1"/>
  <c r="F228" i="3" s="1"/>
  <c r="E229" i="2" a="1"/>
  <c r="E229" i="2" s="1"/>
  <c r="F228" i="2" s="1" a="1"/>
  <c r="F228" i="2" s="1"/>
  <c r="D230" i="2" a="1"/>
  <c r="D230" i="2" s="1"/>
  <c r="D231" i="2" l="1" a="1"/>
  <c r="D231" i="2" s="1"/>
  <c r="E230" i="2" a="1"/>
  <c r="E230" i="2" s="1"/>
  <c r="F229" i="2" s="1" a="1"/>
  <c r="F229" i="2" s="1"/>
  <c r="D231" i="3" a="1"/>
  <c r="D231" i="3" s="1"/>
  <c r="E230" i="3" a="1"/>
  <c r="E230" i="3" s="1"/>
  <c r="F229" i="3" s="1" a="1"/>
  <c r="F229" i="3" s="1"/>
  <c r="E231" i="3" l="1" a="1"/>
  <c r="E231" i="3" s="1"/>
  <c r="F230" i="3" s="1" a="1"/>
  <c r="F230" i="3" s="1"/>
  <c r="D232" i="3" a="1"/>
  <c r="D232" i="3" s="1"/>
  <c r="D232" i="2" a="1"/>
  <c r="D232" i="2" s="1"/>
  <c r="E231" i="2" a="1"/>
  <c r="E231" i="2" s="1"/>
  <c r="F230" i="2" s="1" a="1"/>
  <c r="F230" i="2" s="1"/>
  <c r="E232" i="2" l="1" a="1"/>
  <c r="E232" i="2" s="1"/>
  <c r="F231" i="2" s="1" a="1"/>
  <c r="F231" i="2" s="1"/>
  <c r="D233" i="2" a="1"/>
  <c r="D233" i="2" s="1"/>
  <c r="E232" i="3" a="1"/>
  <c r="E232" i="3" s="1"/>
  <c r="F231" i="3" s="1" a="1"/>
  <c r="F231" i="3" s="1"/>
  <c r="D233" i="3" a="1"/>
  <c r="D233" i="3" s="1"/>
  <c r="D234" i="3" l="1" a="1"/>
  <c r="D234" i="3" s="1"/>
  <c r="E233" i="3" a="1"/>
  <c r="E233" i="3" s="1"/>
  <c r="F232" i="3" s="1" a="1"/>
  <c r="F232" i="3" s="1"/>
  <c r="E233" i="2" a="1"/>
  <c r="E233" i="2" s="1"/>
  <c r="F232" i="2" s="1" a="1"/>
  <c r="F232" i="2" s="1"/>
  <c r="D234" i="2" a="1"/>
  <c r="D234" i="2" s="1"/>
  <c r="D235" i="2" l="1" a="1"/>
  <c r="D235" i="2" s="1"/>
  <c r="E234" i="2" a="1"/>
  <c r="E234" i="2" s="1"/>
  <c r="F233" i="2" s="1" a="1"/>
  <c r="F233" i="2" s="1"/>
  <c r="E234" i="3" a="1"/>
  <c r="E234" i="3" s="1"/>
  <c r="F233" i="3" s="1" a="1"/>
  <c r="F233" i="3" s="1"/>
  <c r="D235" i="3" a="1"/>
  <c r="D235" i="3" s="1"/>
  <c r="E235" i="3" l="1" a="1"/>
  <c r="E235" i="3" s="1"/>
  <c r="F234" i="3" s="1" a="1"/>
  <c r="F234" i="3" s="1"/>
  <c r="D236" i="3" a="1"/>
  <c r="D236" i="3" s="1"/>
  <c r="D236" i="2" a="1"/>
  <c r="D236" i="2" s="1"/>
  <c r="E235" i="2" a="1"/>
  <c r="E235" i="2" s="1"/>
  <c r="F234" i="2" s="1" a="1"/>
  <c r="F234" i="2" s="1"/>
  <c r="D237" i="2" l="1" a="1"/>
  <c r="D237" i="2" s="1"/>
  <c r="E236" i="2" a="1"/>
  <c r="E236" i="2" s="1"/>
  <c r="F235" i="2" s="1" a="1"/>
  <c r="F235" i="2" s="1"/>
  <c r="D237" i="3" a="1"/>
  <c r="D237" i="3" s="1"/>
  <c r="E236" i="3" a="1"/>
  <c r="E236" i="3" s="1"/>
  <c r="F235" i="3" s="1" a="1"/>
  <c r="F235" i="3" s="1"/>
  <c r="E237" i="3" l="1" a="1"/>
  <c r="E237" i="3" s="1"/>
  <c r="F236" i="3" s="1" a="1"/>
  <c r="F236" i="3" s="1"/>
  <c r="D238" i="3" a="1"/>
  <c r="D238" i="3" s="1"/>
  <c r="D238" i="2" a="1"/>
  <c r="D238" i="2" s="1"/>
  <c r="E237" i="2" a="1"/>
  <c r="E237" i="2" s="1"/>
  <c r="F236" i="2" s="1" a="1"/>
  <c r="F236" i="2" s="1"/>
  <c r="E238" i="2" l="1" a="1"/>
  <c r="E238" i="2" s="1"/>
  <c r="F237" i="2" s="1" a="1"/>
  <c r="F237" i="2" s="1"/>
  <c r="D239" i="2" a="1"/>
  <c r="D239" i="2" s="1"/>
  <c r="E238" i="3" a="1"/>
  <c r="E238" i="3" s="1"/>
  <c r="F237" i="3" s="1" a="1"/>
  <c r="F237" i="3" s="1"/>
  <c r="D239" i="3" a="1"/>
  <c r="D239" i="3" s="1"/>
  <c r="D240" i="3" l="1" a="1"/>
  <c r="D240" i="3" s="1"/>
  <c r="E239" i="3" a="1"/>
  <c r="E239" i="3" s="1"/>
  <c r="F238" i="3" s="1" a="1"/>
  <c r="F238" i="3" s="1"/>
  <c r="E239" i="2" a="1"/>
  <c r="E239" i="2" s="1"/>
  <c r="F238" i="2" s="1" a="1"/>
  <c r="F238" i="2" s="1"/>
  <c r="D240" i="2" a="1"/>
  <c r="D240" i="2" s="1"/>
  <c r="E240" i="2" l="1" a="1"/>
  <c r="E240" i="2" s="1"/>
  <c r="F239" i="2" s="1" a="1"/>
  <c r="F239" i="2" s="1"/>
  <c r="D241" i="2" a="1"/>
  <c r="D241" i="2" s="1"/>
  <c r="D241" i="3" a="1"/>
  <c r="D241" i="3" s="1"/>
  <c r="E240" i="3" a="1"/>
  <c r="E240" i="3" s="1"/>
  <c r="F239" i="3" s="1" a="1"/>
  <c r="F239" i="3" s="1"/>
  <c r="D242" i="3" l="1" a="1"/>
  <c r="D242" i="3" s="1"/>
  <c r="E241" i="3" a="1"/>
  <c r="E241" i="3" s="1"/>
  <c r="F240" i="3" s="1" a="1"/>
  <c r="F240" i="3" s="1"/>
  <c r="D242" i="2" a="1"/>
  <c r="D242" i="2" s="1"/>
  <c r="E241" i="2" a="1"/>
  <c r="E241" i="2" s="1"/>
  <c r="F240" i="2" s="1" a="1"/>
  <c r="F240" i="2" s="1"/>
  <c r="D243" i="2" l="1" a="1"/>
  <c r="D243" i="2" s="1"/>
  <c r="E242" i="2" a="1"/>
  <c r="E242" i="2" s="1"/>
  <c r="F241" i="2" s="1" a="1"/>
  <c r="F241" i="2" s="1"/>
  <c r="D243" i="3" a="1"/>
  <c r="D243" i="3" s="1"/>
  <c r="E242" i="3" a="1"/>
  <c r="E242" i="3" s="1"/>
  <c r="F241" i="3" s="1" a="1"/>
  <c r="F241" i="3" s="1"/>
  <c r="E243" i="3" l="1" a="1"/>
  <c r="E243" i="3" s="1"/>
  <c r="F242" i="3" s="1" a="1"/>
  <c r="F242" i="3" s="1"/>
  <c r="D244" i="3" a="1"/>
  <c r="D244" i="3" s="1"/>
  <c r="E243" i="2" a="1"/>
  <c r="E243" i="2" s="1"/>
  <c r="F242" i="2" s="1" a="1"/>
  <c r="F242" i="2" s="1"/>
  <c r="D244" i="2" a="1"/>
  <c r="D244" i="2" s="1"/>
  <c r="D245" i="2" l="1" a="1"/>
  <c r="D245" i="2" s="1"/>
  <c r="E244" i="2" a="1"/>
  <c r="E244" i="2" s="1"/>
  <c r="F243" i="2" s="1" a="1"/>
  <c r="F243" i="2" s="1"/>
  <c r="D245" i="3" a="1"/>
  <c r="D245" i="3" s="1"/>
  <c r="E244" i="3" a="1"/>
  <c r="E244" i="3" s="1"/>
  <c r="F243" i="3" s="1" a="1"/>
  <c r="F243" i="3" s="1"/>
  <c r="D246" i="3" l="1" a="1"/>
  <c r="D246" i="3" s="1"/>
  <c r="E245" i="3" a="1"/>
  <c r="E245" i="3" s="1"/>
  <c r="F244" i="3" s="1" a="1"/>
  <c r="F244" i="3" s="1"/>
  <c r="E245" i="2" a="1"/>
  <c r="E245" i="2" s="1"/>
  <c r="F244" i="2" s="1" a="1"/>
  <c r="F244" i="2" s="1"/>
  <c r="D246" i="2" a="1"/>
  <c r="D246" i="2" s="1"/>
  <c r="D247" i="2" l="1" a="1"/>
  <c r="D247" i="2" s="1"/>
  <c r="E246" i="2" a="1"/>
  <c r="E246" i="2" s="1"/>
  <c r="F245" i="2" s="1" a="1"/>
  <c r="F245" i="2" s="1"/>
  <c r="D247" i="3" a="1"/>
  <c r="D247" i="3" s="1"/>
  <c r="E246" i="3" a="1"/>
  <c r="E246" i="3" s="1"/>
  <c r="F245" i="3" s="1" a="1"/>
  <c r="F245" i="3" s="1"/>
  <c r="D248" i="3" l="1" a="1"/>
  <c r="D248" i="3" s="1"/>
  <c r="E247" i="3" a="1"/>
  <c r="E247" i="3" s="1"/>
  <c r="F246" i="3" s="1" a="1"/>
  <c r="F246" i="3" s="1"/>
  <c r="E247" i="2" a="1"/>
  <c r="E247" i="2" s="1"/>
  <c r="F246" i="2" s="1" a="1"/>
  <c r="F246" i="2" s="1"/>
  <c r="D248" i="2" a="1"/>
  <c r="D248" i="2" s="1"/>
  <c r="E248" i="2" l="1" a="1"/>
  <c r="E248" i="2" s="1"/>
  <c r="F247" i="2" s="1" a="1"/>
  <c r="F247" i="2" s="1"/>
  <c r="D249" i="2" a="1"/>
  <c r="D249" i="2" s="1"/>
  <c r="E248" i="3" a="1"/>
  <c r="E248" i="3" s="1"/>
  <c r="F247" i="3" s="1" a="1"/>
  <c r="F247" i="3" s="1"/>
  <c r="D249" i="3" a="1"/>
  <c r="D249" i="3" s="1"/>
  <c r="E249" i="3" l="1" a="1"/>
  <c r="E249" i="3" s="1"/>
  <c r="F248" i="3" s="1" a="1"/>
  <c r="F248" i="3" s="1"/>
  <c r="D250" i="3" a="1"/>
  <c r="D250" i="3" s="1"/>
  <c r="D250" i="2" a="1"/>
  <c r="D250" i="2" s="1"/>
  <c r="E249" i="2" a="1"/>
  <c r="E249" i="2" s="1"/>
  <c r="F248" i="2" s="1" a="1"/>
  <c r="F248" i="2" s="1"/>
  <c r="E250" i="2" l="1" a="1"/>
  <c r="E250" i="2" s="1"/>
  <c r="F249" i="2" s="1" a="1"/>
  <c r="F249" i="2" s="1"/>
  <c r="D251" i="2" a="1"/>
  <c r="D251" i="2" s="1"/>
  <c r="D251" i="3" a="1"/>
  <c r="D251" i="3" s="1"/>
  <c r="E250" i="3" a="1"/>
  <c r="E250" i="3" s="1"/>
  <c r="F249" i="3" s="1" a="1"/>
  <c r="F249" i="3" s="1"/>
  <c r="D252" i="3" l="1" a="1"/>
  <c r="D252" i="3" s="1"/>
  <c r="E251" i="3" a="1"/>
  <c r="E251" i="3" s="1"/>
  <c r="F250" i="3" s="1" a="1"/>
  <c r="F250" i="3" s="1"/>
  <c r="D252" i="2" a="1"/>
  <c r="D252" i="2" s="1"/>
  <c r="E251" i="2" a="1"/>
  <c r="E251" i="2" s="1"/>
  <c r="F250" i="2" s="1" a="1"/>
  <c r="F250" i="2" s="1"/>
  <c r="D253" i="2" l="1" a="1"/>
  <c r="D253" i="2" s="1"/>
  <c r="E252" i="2" a="1"/>
  <c r="E252" i="2" s="1"/>
  <c r="F251" i="2" s="1" a="1"/>
  <c r="F251" i="2" s="1"/>
  <c r="E252" i="3" a="1"/>
  <c r="E252" i="3" s="1"/>
  <c r="F251" i="3" s="1" a="1"/>
  <c r="F251" i="3" s="1"/>
  <c r="D253" i="3" a="1"/>
  <c r="D253" i="3" s="1"/>
  <c r="E253" i="3" l="1" a="1"/>
  <c r="E253" i="3" s="1"/>
  <c r="F252" i="3" s="1" a="1"/>
  <c r="F252" i="3" s="1"/>
  <c r="D254" i="3" a="1"/>
  <c r="D254" i="3" s="1"/>
  <c r="E253" i="2" a="1"/>
  <c r="E253" i="2" s="1"/>
  <c r="F252" i="2" s="1" a="1"/>
  <c r="F252" i="2" s="1"/>
  <c r="D254" i="2" a="1"/>
  <c r="D254" i="2" s="1"/>
  <c r="D255" i="2" l="1" a="1"/>
  <c r="D255" i="2" s="1"/>
  <c r="E254" i="2" a="1"/>
  <c r="E254" i="2" s="1"/>
  <c r="F253" i="2" s="1" a="1"/>
  <c r="F253" i="2" s="1"/>
  <c r="D255" i="3" a="1"/>
  <c r="D255" i="3" s="1"/>
  <c r="E254" i="3" a="1"/>
  <c r="E254" i="3" s="1"/>
  <c r="F253" i="3" s="1" a="1"/>
  <c r="F253" i="3" s="1"/>
  <c r="D256" i="3" l="1" a="1"/>
  <c r="D256" i="3" s="1"/>
  <c r="E255" i="3" a="1"/>
  <c r="E255" i="3" s="1"/>
  <c r="F254" i="3" s="1" a="1"/>
  <c r="F254" i="3" s="1"/>
  <c r="D256" i="2" a="1"/>
  <c r="D256" i="2" s="1"/>
  <c r="E255" i="2" a="1"/>
  <c r="E255" i="2" s="1"/>
  <c r="F254" i="2" s="1" a="1"/>
  <c r="F254" i="2" s="1"/>
  <c r="D257" i="2" l="1" a="1"/>
  <c r="D257" i="2" s="1"/>
  <c r="E256" i="2" a="1"/>
  <c r="E256" i="2" s="1"/>
  <c r="F255" i="2" s="1" a="1"/>
  <c r="F255" i="2" s="1"/>
  <c r="D257" i="3" a="1"/>
  <c r="D257" i="3" s="1"/>
  <c r="E256" i="3" a="1"/>
  <c r="E256" i="3" s="1"/>
  <c r="F255" i="3" s="1" a="1"/>
  <c r="F255" i="3" s="1"/>
  <c r="E257" i="3" l="1" a="1"/>
  <c r="E257" i="3" s="1"/>
  <c r="F256" i="3" s="1" a="1"/>
  <c r="F256" i="3" s="1"/>
  <c r="D258" i="3" a="1"/>
  <c r="D258" i="3" s="1"/>
  <c r="E257" i="2" a="1"/>
  <c r="E257" i="2" s="1"/>
  <c r="F256" i="2" s="1" a="1"/>
  <c r="F256" i="2" s="1"/>
  <c r="D258" i="2" a="1"/>
  <c r="D258" i="2" s="1"/>
  <c r="E258" i="2" l="1" a="1"/>
  <c r="E258" i="2" s="1"/>
  <c r="F257" i="2" s="1" a="1"/>
  <c r="F257" i="2" s="1"/>
  <c r="D259" i="2" a="1"/>
  <c r="D259" i="2" s="1"/>
  <c r="E258" i="3" a="1"/>
  <c r="E258" i="3" s="1"/>
  <c r="F257" i="3" s="1" a="1"/>
  <c r="F257" i="3" s="1"/>
  <c r="D259" i="3" a="1"/>
  <c r="D259" i="3" s="1"/>
  <c r="D260" i="3" l="1" a="1"/>
  <c r="D260" i="3" s="1"/>
  <c r="E259" i="3" a="1"/>
  <c r="E259" i="3" s="1"/>
  <c r="F258" i="3" s="1" a="1"/>
  <c r="F258" i="3" s="1"/>
  <c r="D260" i="2" a="1"/>
  <c r="D260" i="2" s="1"/>
  <c r="E259" i="2" a="1"/>
  <c r="E259" i="2" s="1"/>
  <c r="F258" i="2" s="1" a="1"/>
  <c r="F258" i="2" s="1"/>
  <c r="D261" i="2" l="1" a="1"/>
  <c r="D261" i="2" s="1"/>
  <c r="E260" i="2" a="1"/>
  <c r="E260" i="2" s="1"/>
  <c r="F259" i="2" s="1" a="1"/>
  <c r="F259" i="2" s="1"/>
  <c r="E260" i="3" a="1"/>
  <c r="E260" i="3" s="1"/>
  <c r="F259" i="3" s="1" a="1"/>
  <c r="F259" i="3" s="1"/>
  <c r="D261" i="3" a="1"/>
  <c r="D261" i="3" s="1"/>
  <c r="D262" i="3" l="1" a="1"/>
  <c r="D262" i="3" s="1"/>
  <c r="E261" i="3" a="1"/>
  <c r="E261" i="3" s="1"/>
  <c r="F260" i="3" s="1" a="1"/>
  <c r="F260" i="3" s="1"/>
  <c r="D262" i="2" a="1"/>
  <c r="D262" i="2" s="1"/>
  <c r="E261" i="2" a="1"/>
  <c r="E261" i="2" s="1"/>
  <c r="F260" i="2" s="1" a="1"/>
  <c r="F260" i="2" s="1"/>
  <c r="E262" i="2" l="1" a="1"/>
  <c r="E262" i="2" s="1"/>
  <c r="F261" i="2" s="1" a="1"/>
  <c r="F261" i="2" s="1"/>
  <c r="D263" i="2" a="1"/>
  <c r="D263" i="2" s="1"/>
  <c r="E262" i="3" a="1"/>
  <c r="E262" i="3" s="1"/>
  <c r="F261" i="3" s="1" a="1"/>
  <c r="F261" i="3" s="1"/>
  <c r="D263" i="3" a="1"/>
  <c r="D263" i="3" s="1"/>
  <c r="E263" i="3" l="1" a="1"/>
  <c r="E263" i="3" s="1"/>
  <c r="F262" i="3" s="1" a="1"/>
  <c r="F262" i="3" s="1"/>
  <c r="D264" i="3" a="1"/>
  <c r="D264" i="3" s="1"/>
  <c r="E263" i="2" a="1"/>
  <c r="E263" i="2" s="1"/>
  <c r="F262" i="2" s="1" a="1"/>
  <c r="F262" i="2" s="1"/>
  <c r="D264" i="2" a="1"/>
  <c r="D264" i="2" s="1"/>
  <c r="E264" i="2" l="1" a="1"/>
  <c r="E264" i="2" s="1"/>
  <c r="F263" i="2" s="1" a="1"/>
  <c r="F263" i="2" s="1"/>
  <c r="D265" i="2" a="1"/>
  <c r="D265" i="2" s="1"/>
  <c r="D265" i="3" a="1"/>
  <c r="D265" i="3" s="1"/>
  <c r="E264" i="3" a="1"/>
  <c r="E264" i="3" s="1"/>
  <c r="F263" i="3" s="1" a="1"/>
  <c r="F263" i="3" s="1"/>
  <c r="E265" i="3" l="1" a="1"/>
  <c r="E265" i="3" s="1"/>
  <c r="F264" i="3" s="1" a="1"/>
  <c r="F264" i="3" s="1"/>
  <c r="D266" i="3" a="1"/>
  <c r="D266" i="3" s="1"/>
  <c r="D266" i="2" a="1"/>
  <c r="D266" i="2" s="1"/>
  <c r="E265" i="2" a="1"/>
  <c r="E265" i="2" s="1"/>
  <c r="F264" i="2" s="1" a="1"/>
  <c r="F264" i="2" s="1"/>
  <c r="D267" i="2" l="1" a="1"/>
  <c r="D267" i="2" s="1"/>
  <c r="E266" i="2" a="1"/>
  <c r="E266" i="2" s="1"/>
  <c r="F265" i="2" s="1" a="1"/>
  <c r="F265" i="2" s="1"/>
  <c r="D267" i="3" a="1"/>
  <c r="D267" i="3" s="1"/>
  <c r="E266" i="3" a="1"/>
  <c r="E266" i="3" s="1"/>
  <c r="F265" i="3" s="1" a="1"/>
  <c r="F265" i="3" s="1"/>
  <c r="D268" i="3" l="1" a="1"/>
  <c r="D268" i="3" s="1"/>
  <c r="E267" i="3" a="1"/>
  <c r="E267" i="3" s="1"/>
  <c r="F266" i="3" s="1" a="1"/>
  <c r="F266" i="3" s="1"/>
  <c r="D268" i="2" a="1"/>
  <c r="D268" i="2" s="1"/>
  <c r="E267" i="2" a="1"/>
  <c r="E267" i="2" s="1"/>
  <c r="F266" i="2" s="1" a="1"/>
  <c r="F266" i="2" s="1"/>
  <c r="E268" i="2" l="1" a="1"/>
  <c r="E268" i="2" s="1"/>
  <c r="F267" i="2" s="1" a="1"/>
  <c r="F267" i="2" s="1"/>
  <c r="D269" i="2" a="1"/>
  <c r="D269" i="2" s="1"/>
  <c r="E268" i="3" a="1"/>
  <c r="E268" i="3" s="1"/>
  <c r="F267" i="3" s="1" a="1"/>
  <c r="F267" i="3" s="1"/>
  <c r="D269" i="3" a="1"/>
  <c r="D269" i="3" s="1"/>
  <c r="D270" i="3" l="1" a="1"/>
  <c r="D270" i="3" s="1"/>
  <c r="E269" i="3" a="1"/>
  <c r="E269" i="3" s="1"/>
  <c r="F268" i="3" s="1" a="1"/>
  <c r="F268" i="3" s="1"/>
  <c r="E269" i="2" a="1"/>
  <c r="E269" i="2" s="1"/>
  <c r="F268" i="2" s="1" a="1"/>
  <c r="F268" i="2" s="1"/>
  <c r="D270" i="2" a="1"/>
  <c r="D270" i="2" s="1"/>
  <c r="D271" i="2" l="1" a="1"/>
  <c r="D271" i="2" s="1"/>
  <c r="E270" i="2" a="1"/>
  <c r="E270" i="2" s="1"/>
  <c r="F269" i="2" s="1" a="1"/>
  <c r="F269" i="2" s="1"/>
  <c r="E270" i="3" a="1"/>
  <c r="E270" i="3" s="1"/>
  <c r="F269" i="3" s="1" a="1"/>
  <c r="F269" i="3" s="1"/>
  <c r="D271" i="3" a="1"/>
  <c r="D271" i="3" s="1"/>
  <c r="D272" i="3" l="1" a="1"/>
  <c r="D272" i="3" s="1"/>
  <c r="E271" i="3" a="1"/>
  <c r="E271" i="3" s="1"/>
  <c r="F270" i="3" s="1" a="1"/>
  <c r="F270" i="3" s="1"/>
  <c r="D272" i="2" a="1"/>
  <c r="D272" i="2" s="1"/>
  <c r="E271" i="2" a="1"/>
  <c r="E271" i="2" s="1"/>
  <c r="F270" i="2" s="1" a="1"/>
  <c r="F270" i="2" s="1"/>
  <c r="D273" i="2" l="1" a="1"/>
  <c r="D273" i="2" s="1"/>
  <c r="E272" i="2" a="1"/>
  <c r="E272" i="2" s="1"/>
  <c r="F271" i="2" s="1" a="1"/>
  <c r="F271" i="2" s="1"/>
  <c r="D273" i="3" a="1"/>
  <c r="D273" i="3" s="1"/>
  <c r="E272" i="3" a="1"/>
  <c r="E272" i="3" s="1"/>
  <c r="F271" i="3" s="1" a="1"/>
  <c r="F271" i="3" s="1"/>
  <c r="E273" i="3" l="1" a="1"/>
  <c r="E273" i="3" s="1"/>
  <c r="F272" i="3" s="1" a="1"/>
  <c r="F272" i="3" s="1"/>
  <c r="D274" i="3" a="1"/>
  <c r="D274" i="3" s="1"/>
  <c r="E273" i="2" a="1"/>
  <c r="E273" i="2" s="1"/>
  <c r="F272" i="2" s="1" a="1"/>
  <c r="F272" i="2" s="1"/>
  <c r="D274" i="2" a="1"/>
  <c r="D274" i="2" s="1"/>
  <c r="E274" i="2" l="1" a="1"/>
  <c r="E274" i="2" s="1"/>
  <c r="F273" i="2" s="1" a="1"/>
  <c r="F273" i="2" s="1"/>
  <c r="D275" i="2" a="1"/>
  <c r="D275" i="2" s="1"/>
  <c r="E274" i="3" a="1"/>
  <c r="E274" i="3" s="1"/>
  <c r="F273" i="3" s="1" a="1"/>
  <c r="F273" i="3" s="1"/>
  <c r="D275" i="3" a="1"/>
  <c r="D275" i="3" s="1"/>
  <c r="E275" i="3" l="1" a="1"/>
  <c r="E275" i="3" s="1"/>
  <c r="F274" i="3" s="1" a="1"/>
  <c r="F274" i="3" s="1"/>
  <c r="D276" i="3" a="1"/>
  <c r="D276" i="3" s="1"/>
  <c r="E275" i="2" a="1"/>
  <c r="E275" i="2" s="1"/>
  <c r="F274" i="2" s="1" a="1"/>
  <c r="F274" i="2" s="1"/>
  <c r="D276" i="2" a="1"/>
  <c r="D276" i="2" s="1"/>
  <c r="D277" i="2" l="1" a="1"/>
  <c r="D277" i="2" s="1"/>
  <c r="E276" i="2" a="1"/>
  <c r="E276" i="2" s="1"/>
  <c r="F275" i="2" s="1" a="1"/>
  <c r="F275" i="2" s="1"/>
  <c r="D277" i="3" a="1"/>
  <c r="D277" i="3" s="1"/>
  <c r="E276" i="3" a="1"/>
  <c r="E276" i="3" s="1"/>
  <c r="F275" i="3" s="1" a="1"/>
  <c r="F275" i="3" s="1"/>
  <c r="D278" i="3" l="1" a="1"/>
  <c r="D278" i="3" s="1"/>
  <c r="E277" i="3" a="1"/>
  <c r="E277" i="3" s="1"/>
  <c r="F276" i="3" s="1" a="1"/>
  <c r="F276" i="3" s="1"/>
  <c r="D278" i="2" a="1"/>
  <c r="D278" i="2" s="1"/>
  <c r="E277" i="2" a="1"/>
  <c r="E277" i="2" s="1"/>
  <c r="F276" i="2" s="1" a="1"/>
  <c r="F276" i="2" s="1"/>
  <c r="E278" i="2" l="1" a="1"/>
  <c r="E278" i="2" s="1"/>
  <c r="F277" i="2" s="1" a="1"/>
  <c r="F277" i="2" s="1"/>
  <c r="D279" i="2" a="1"/>
  <c r="D279" i="2" s="1"/>
  <c r="E278" i="3" a="1"/>
  <c r="E278" i="3" s="1"/>
  <c r="F277" i="3" s="1" a="1"/>
  <c r="F277" i="3" s="1"/>
  <c r="D279" i="3" a="1"/>
  <c r="D279" i="3" s="1"/>
  <c r="E279" i="3" l="1" a="1"/>
  <c r="E279" i="3" s="1"/>
  <c r="F278" i="3" s="1" a="1"/>
  <c r="F278" i="3" s="1"/>
  <c r="D280" i="3" a="1"/>
  <c r="D280" i="3" s="1"/>
  <c r="D280" i="2" a="1"/>
  <c r="D280" i="2" s="1"/>
  <c r="E279" i="2" a="1"/>
  <c r="E279" i="2" s="1"/>
  <c r="F278" i="2" s="1" a="1"/>
  <c r="F278" i="2" s="1"/>
  <c r="D281" i="2" l="1" a="1"/>
  <c r="D281" i="2" s="1"/>
  <c r="E280" i="2" a="1"/>
  <c r="E280" i="2" s="1"/>
  <c r="F279" i="2" s="1" a="1"/>
  <c r="F279" i="2" s="1"/>
  <c r="E280" i="3" a="1"/>
  <c r="E280" i="3" s="1"/>
  <c r="F279" i="3" s="1" a="1"/>
  <c r="F279" i="3" s="1"/>
  <c r="D281" i="3" a="1"/>
  <c r="D281" i="3" s="1"/>
  <c r="D282" i="3" l="1" a="1"/>
  <c r="D282" i="3" s="1"/>
  <c r="E281" i="3" a="1"/>
  <c r="E281" i="3" s="1"/>
  <c r="F280" i="3" s="1" a="1"/>
  <c r="F280" i="3" s="1"/>
  <c r="D282" i="2" a="1"/>
  <c r="D282" i="2" s="1"/>
  <c r="E281" i="2" a="1"/>
  <c r="E281" i="2" s="1"/>
  <c r="F280" i="2" s="1" a="1"/>
  <c r="F280" i="2" s="1"/>
  <c r="E282" i="2" l="1" a="1"/>
  <c r="E282" i="2" s="1"/>
  <c r="F281" i="2" s="1" a="1"/>
  <c r="F281" i="2" s="1"/>
  <c r="D283" i="2" a="1"/>
  <c r="D283" i="2" s="1"/>
  <c r="D283" i="3" a="1"/>
  <c r="D283" i="3" s="1"/>
  <c r="E282" i="3" a="1"/>
  <c r="E282" i="3" s="1"/>
  <c r="F281" i="3" s="1" a="1"/>
  <c r="F281" i="3" s="1"/>
  <c r="E283" i="3" l="1" a="1"/>
  <c r="E283" i="3" s="1"/>
  <c r="F282" i="3" s="1" a="1"/>
  <c r="F282" i="3" s="1"/>
  <c r="D284" i="3" a="1"/>
  <c r="D284" i="3" s="1"/>
  <c r="E283" i="2" a="1"/>
  <c r="E283" i="2" s="1"/>
  <c r="F282" i="2" s="1" a="1"/>
  <c r="F282" i="2" s="1"/>
  <c r="D284" i="2" a="1"/>
  <c r="D284" i="2" s="1"/>
  <c r="D285" i="2" l="1" a="1"/>
  <c r="D285" i="2" s="1"/>
  <c r="E284" i="2" a="1"/>
  <c r="E284" i="2" s="1"/>
  <c r="F283" i="2" s="1" a="1"/>
  <c r="F283" i="2" s="1"/>
  <c r="E284" i="3" a="1"/>
  <c r="E284" i="3" s="1"/>
  <c r="F283" i="3" s="1" a="1"/>
  <c r="F283" i="3" s="1"/>
  <c r="D285" i="3" a="1"/>
  <c r="D285" i="3" s="1"/>
  <c r="D286" i="3" l="1" a="1"/>
  <c r="D286" i="3" s="1"/>
  <c r="E285" i="3" a="1"/>
  <c r="E285" i="3" s="1"/>
  <c r="F284" i="3" s="1" a="1"/>
  <c r="F284" i="3" s="1"/>
  <c r="D286" i="2" a="1"/>
  <c r="D286" i="2" s="1"/>
  <c r="E285" i="2" a="1"/>
  <c r="E285" i="2" s="1"/>
  <c r="F284" i="2" s="1" a="1"/>
  <c r="F284" i="2" s="1"/>
  <c r="D287" i="2" l="1" a="1"/>
  <c r="D287" i="2" s="1"/>
  <c r="E286" i="2" a="1"/>
  <c r="E286" i="2" s="1"/>
  <c r="F285" i="2" s="1" a="1"/>
  <c r="F285" i="2" s="1"/>
  <c r="D287" i="3" a="1"/>
  <c r="D287" i="3" s="1"/>
  <c r="E286" i="3" a="1"/>
  <c r="E286" i="3" s="1"/>
  <c r="F285" i="3" s="1" a="1"/>
  <c r="F285" i="3" s="1"/>
  <c r="D288" i="3" l="1" a="1"/>
  <c r="D288" i="3" s="1"/>
  <c r="E287" i="3" a="1"/>
  <c r="E287" i="3" s="1"/>
  <c r="F286" i="3" s="1" a="1"/>
  <c r="F286" i="3" s="1"/>
  <c r="D288" i="2" a="1"/>
  <c r="D288" i="2" s="1"/>
  <c r="E287" i="2" a="1"/>
  <c r="E287" i="2" s="1"/>
  <c r="F286" i="2" s="1" a="1"/>
  <c r="F286" i="2" s="1"/>
  <c r="E288" i="2" l="1" a="1"/>
  <c r="E288" i="2" s="1"/>
  <c r="F287" i="2" s="1" a="1"/>
  <c r="F287" i="2" s="1"/>
  <c r="D289" i="2" a="1"/>
  <c r="D289" i="2" s="1"/>
  <c r="E288" i="3" a="1"/>
  <c r="E288" i="3" s="1"/>
  <c r="F287" i="3" s="1" a="1"/>
  <c r="F287" i="3" s="1"/>
  <c r="D289" i="3" a="1"/>
  <c r="D289" i="3" s="1"/>
  <c r="E289" i="3" l="1" a="1"/>
  <c r="E289" i="3" s="1"/>
  <c r="F288" i="3" s="1" a="1"/>
  <c r="F288" i="3" s="1"/>
  <c r="D290" i="3" a="1"/>
  <c r="D290" i="3" s="1"/>
  <c r="E289" i="2" a="1"/>
  <c r="E289" i="2" s="1"/>
  <c r="F288" i="2" s="1" a="1"/>
  <c r="F288" i="2" s="1"/>
  <c r="D290" i="2" a="1"/>
  <c r="D290" i="2" s="1"/>
  <c r="D291" i="2" l="1" a="1"/>
  <c r="D291" i="2" s="1"/>
  <c r="E290" i="2" a="1"/>
  <c r="E290" i="2" s="1"/>
  <c r="F289" i="2" s="1" a="1"/>
  <c r="F289" i="2" s="1"/>
  <c r="D291" i="3" a="1"/>
  <c r="D291" i="3" s="1"/>
  <c r="E290" i="3" a="1"/>
  <c r="E290" i="3" s="1"/>
  <c r="F289" i="3" s="1" a="1"/>
  <c r="F289" i="3" s="1"/>
  <c r="D292" i="3" l="1" a="1"/>
  <c r="D292" i="3" s="1"/>
  <c r="E291" i="3" a="1"/>
  <c r="E291" i="3" s="1"/>
  <c r="F290" i="3" s="1" a="1"/>
  <c r="F290" i="3" s="1"/>
  <c r="D292" i="2" a="1"/>
  <c r="D292" i="2" s="1"/>
  <c r="E291" i="2" a="1"/>
  <c r="E291" i="2" s="1"/>
  <c r="F290" i="2" s="1" a="1"/>
  <c r="F290" i="2" s="1"/>
  <c r="E292" i="2" l="1" a="1"/>
  <c r="E292" i="2" s="1"/>
  <c r="F291" i="2" s="1" a="1"/>
  <c r="F291" i="2" s="1"/>
  <c r="D293" i="2" a="1"/>
  <c r="D293" i="2" s="1"/>
  <c r="D293" i="3" a="1"/>
  <c r="D293" i="3" s="1"/>
  <c r="E292" i="3" a="1"/>
  <c r="E292" i="3" s="1"/>
  <c r="F291" i="3" s="1" a="1"/>
  <c r="F291" i="3" s="1"/>
  <c r="E293" i="3" l="1" a="1"/>
  <c r="E293" i="3" s="1"/>
  <c r="F292" i="3" s="1" a="1"/>
  <c r="F292" i="3" s="1"/>
  <c r="D294" i="3" a="1"/>
  <c r="D294" i="3" s="1"/>
  <c r="E293" i="2" a="1"/>
  <c r="E293" i="2" s="1"/>
  <c r="F292" i="2" s="1" a="1"/>
  <c r="F292" i="2" s="1"/>
  <c r="D294" i="2" a="1"/>
  <c r="D294" i="2" s="1"/>
  <c r="E294" i="2" l="1" a="1"/>
  <c r="E294" i="2" s="1"/>
  <c r="F293" i="2" s="1" a="1"/>
  <c r="F293" i="2" s="1"/>
  <c r="D295" i="2" a="1"/>
  <c r="D295" i="2" s="1"/>
  <c r="E294" i="3" a="1"/>
  <c r="E294" i="3" s="1"/>
  <c r="F293" i="3" s="1" a="1"/>
  <c r="F293" i="3" s="1"/>
  <c r="D295" i="3" a="1"/>
  <c r="D295" i="3" s="1"/>
  <c r="D296" i="3" l="1" a="1"/>
  <c r="D296" i="3" s="1"/>
  <c r="E295" i="3" a="1"/>
  <c r="E295" i="3" s="1"/>
  <c r="F294" i="3" s="1" a="1"/>
  <c r="F294" i="3" s="1"/>
  <c r="D296" i="2" a="1"/>
  <c r="D296" i="2" s="1"/>
  <c r="E295" i="2" a="1"/>
  <c r="E295" i="2" s="1"/>
  <c r="F294" i="2" s="1" a="1"/>
  <c r="F294" i="2" s="1"/>
  <c r="D297" i="2" l="1" a="1"/>
  <c r="D297" i="2" s="1"/>
  <c r="E296" i="2" a="1"/>
  <c r="E296" i="2" s="1"/>
  <c r="F295" i="2" s="1" a="1"/>
  <c r="F295" i="2" s="1"/>
  <c r="D297" i="3" a="1"/>
  <c r="D297" i="3" s="1"/>
  <c r="E296" i="3" a="1"/>
  <c r="E296" i="3" s="1"/>
  <c r="F295" i="3" s="1" a="1"/>
  <c r="F295" i="3" s="1"/>
  <c r="D298" i="3" l="1" a="1"/>
  <c r="D298" i="3" s="1"/>
  <c r="E297" i="3" a="1"/>
  <c r="E297" i="3" s="1"/>
  <c r="F296" i="3" s="1" a="1"/>
  <c r="F296" i="3" s="1"/>
  <c r="D298" i="2" a="1"/>
  <c r="D298" i="2" s="1"/>
  <c r="E297" i="2" a="1"/>
  <c r="E297" i="2" s="1"/>
  <c r="F296" i="2" s="1" a="1"/>
  <c r="F296" i="2" s="1"/>
  <c r="E298" i="2" l="1" a="1"/>
  <c r="E298" i="2" s="1"/>
  <c r="F297" i="2" s="1" a="1"/>
  <c r="F297" i="2" s="1"/>
  <c r="D299" i="2" a="1"/>
  <c r="D299" i="2" s="1"/>
  <c r="E298" i="3" a="1"/>
  <c r="E298" i="3" s="1"/>
  <c r="F297" i="3" s="1" a="1"/>
  <c r="F297" i="3" s="1"/>
  <c r="D299" i="3" a="1"/>
  <c r="D299" i="3" s="1"/>
  <c r="E299" i="3" l="1" a="1"/>
  <c r="E299" i="3" s="1"/>
  <c r="F298" i="3" s="1" a="1"/>
  <c r="F298" i="3" s="1"/>
  <c r="D300" i="3" a="1"/>
  <c r="D300" i="3" s="1"/>
  <c r="E299" i="2" a="1"/>
  <c r="E299" i="2" s="1"/>
  <c r="F298" i="2" s="1" a="1"/>
  <c r="F298" i="2" s="1"/>
  <c r="D300" i="2" a="1"/>
  <c r="D300" i="2" s="1"/>
  <c r="E300" i="2" l="1" a="1"/>
  <c r="E300" i="2" s="1"/>
  <c r="F299" i="2" s="1" a="1"/>
  <c r="F299" i="2" s="1"/>
  <c r="D301" i="2" a="1"/>
  <c r="D301" i="2" s="1"/>
  <c r="E300" i="3" a="1"/>
  <c r="E300" i="3" s="1"/>
  <c r="F299" i="3" s="1" a="1"/>
  <c r="F299" i="3" s="1"/>
  <c r="D301" i="3" a="1"/>
  <c r="D301" i="3" s="1"/>
  <c r="D302" i="3" l="1" a="1"/>
  <c r="D302" i="3" s="1"/>
  <c r="E301" i="3" a="1"/>
  <c r="E301" i="3" s="1"/>
  <c r="F300" i="3" s="1" a="1"/>
  <c r="F300" i="3" s="1"/>
  <c r="D302" i="2" a="1"/>
  <c r="D302" i="2" s="1"/>
  <c r="E301" i="2" a="1"/>
  <c r="E301" i="2" s="1"/>
  <c r="F300" i="2" s="1" a="1"/>
  <c r="F300" i="2" s="1"/>
  <c r="D303" i="2" l="1" a="1"/>
  <c r="D303" i="2" s="1"/>
  <c r="E302" i="2" a="1"/>
  <c r="E302" i="2" s="1"/>
  <c r="F301" i="2" s="1" a="1"/>
  <c r="F301" i="2" s="1"/>
  <c r="D303" i="3" a="1"/>
  <c r="D303" i="3" s="1"/>
  <c r="E302" i="3" a="1"/>
  <c r="E302" i="3" s="1"/>
  <c r="F301" i="3" s="1" a="1"/>
  <c r="F301" i="3" s="1"/>
  <c r="E303" i="3" l="1" a="1"/>
  <c r="E303" i="3" s="1"/>
  <c r="F302" i="3" s="1" a="1"/>
  <c r="F302" i="3" s="1"/>
  <c r="D304" i="3" a="1"/>
  <c r="D304" i="3" s="1"/>
  <c r="E303" i="2" a="1"/>
  <c r="E303" i="2" s="1"/>
  <c r="F302" i="2" s="1" a="1"/>
  <c r="F302" i="2" s="1"/>
  <c r="D304" i="2" a="1"/>
  <c r="D304" i="2" s="1"/>
  <c r="E304" i="2" l="1" a="1"/>
  <c r="E304" i="2" s="1"/>
  <c r="F303" i="2" s="1" a="1"/>
  <c r="F303" i="2" s="1"/>
  <c r="D305" i="2" a="1"/>
  <c r="D305" i="2" s="1"/>
  <c r="E304" i="3" a="1"/>
  <c r="E304" i="3" s="1"/>
  <c r="F303" i="3" s="1" a="1"/>
  <c r="F303" i="3" s="1"/>
  <c r="D305" i="3" a="1"/>
  <c r="D305" i="3" s="1"/>
  <c r="E305" i="3" l="1" a="1"/>
  <c r="E305" i="3" s="1"/>
  <c r="F304" i="3" s="1" a="1"/>
  <c r="F304" i="3" s="1"/>
  <c r="D306" i="3" a="1"/>
  <c r="D306" i="3" s="1"/>
  <c r="D306" i="2" a="1"/>
  <c r="D306" i="2" s="1"/>
  <c r="E305" i="2" a="1"/>
  <c r="E305" i="2" s="1"/>
  <c r="F304" i="2" s="1" a="1"/>
  <c r="F304" i="2" s="1"/>
  <c r="D307" i="2" l="1" a="1"/>
  <c r="D307" i="2" s="1"/>
  <c r="E306" i="2" a="1"/>
  <c r="E306" i="2" s="1"/>
  <c r="F305" i="2" s="1" a="1"/>
  <c r="F305" i="2" s="1"/>
  <c r="D307" i="3" a="1"/>
  <c r="D307" i="3" s="1"/>
  <c r="E306" i="3" a="1"/>
  <c r="E306" i="3" s="1"/>
  <c r="F305" i="3" s="1" a="1"/>
  <c r="F305" i="3" s="1"/>
  <c r="D308" i="3" l="1" a="1"/>
  <c r="D308" i="3" s="1"/>
  <c r="E307" i="3" a="1"/>
  <c r="E307" i="3" s="1"/>
  <c r="F306" i="3" s="1" a="1"/>
  <c r="F306" i="3" s="1"/>
  <c r="E307" i="2" a="1"/>
  <c r="E307" i="2" s="1"/>
  <c r="F306" i="2" s="1" a="1"/>
  <c r="F306" i="2" s="1"/>
  <c r="D308" i="2" a="1"/>
  <c r="D308" i="2" s="1"/>
  <c r="E308" i="2" l="1" a="1"/>
  <c r="E308" i="2" s="1"/>
  <c r="F307" i="2" s="1" a="1"/>
  <c r="F307" i="2" s="1"/>
  <c r="D309" i="2" a="1"/>
  <c r="D309" i="2" s="1"/>
  <c r="E308" i="3" a="1"/>
  <c r="E308" i="3" s="1"/>
  <c r="F307" i="3" s="1" a="1"/>
  <c r="F307" i="3" s="1"/>
  <c r="D309" i="3" a="1"/>
  <c r="D309" i="3" s="1"/>
  <c r="E309" i="3" l="1" a="1"/>
  <c r="E309" i="3" s="1"/>
  <c r="F308" i="3" s="1" a="1"/>
  <c r="F308" i="3" s="1"/>
  <c r="D310" i="3" a="1"/>
  <c r="D310" i="3" s="1"/>
  <c r="D310" i="2" a="1"/>
  <c r="D310" i="2" s="1"/>
  <c r="E309" i="2" a="1"/>
  <c r="E309" i="2" s="1"/>
  <c r="F308" i="2" s="1" a="1"/>
  <c r="F308" i="2" s="1"/>
  <c r="E310" i="2" l="1" a="1"/>
  <c r="E310" i="2" s="1"/>
  <c r="F309" i="2" s="1" a="1"/>
  <c r="F309" i="2" s="1"/>
  <c r="D311" i="2" a="1"/>
  <c r="D311" i="2" s="1"/>
  <c r="D311" i="3" a="1"/>
  <c r="D311" i="3" s="1"/>
  <c r="E310" i="3" a="1"/>
  <c r="E310" i="3" s="1"/>
  <c r="F309" i="3" s="1" a="1"/>
  <c r="F309" i="3" s="1"/>
  <c r="D312" i="3" l="1" a="1"/>
  <c r="D312" i="3" s="1"/>
  <c r="E311" i="3" a="1"/>
  <c r="E311" i="3" s="1"/>
  <c r="F310" i="3" s="1" a="1"/>
  <c r="F310" i="3" s="1"/>
  <c r="D312" i="2" a="1"/>
  <c r="D312" i="2" s="1"/>
  <c r="E311" i="2" a="1"/>
  <c r="E311" i="2" s="1"/>
  <c r="F310" i="2" s="1" a="1"/>
  <c r="F310" i="2" s="1"/>
  <c r="E312" i="2" l="1" a="1"/>
  <c r="E312" i="2" s="1"/>
  <c r="F311" i="2" s="1" a="1"/>
  <c r="F311" i="2" s="1"/>
  <c r="D313" i="2" a="1"/>
  <c r="D313" i="2" s="1"/>
  <c r="D313" i="3" a="1"/>
  <c r="D313" i="3" s="1"/>
  <c r="E312" i="3" a="1"/>
  <c r="E312" i="3" s="1"/>
  <c r="F311" i="3" s="1" a="1"/>
  <c r="F311" i="3" s="1"/>
  <c r="E313" i="3" l="1" a="1"/>
  <c r="E313" i="3" s="1"/>
  <c r="F312" i="3" s="1" a="1"/>
  <c r="F312" i="3" s="1"/>
  <c r="D314" i="3" a="1"/>
  <c r="D314" i="3" s="1"/>
  <c r="E313" i="2" a="1"/>
  <c r="E313" i="2" s="1"/>
  <c r="F312" i="2" s="1" a="1"/>
  <c r="F312" i="2" s="1"/>
  <c r="D314" i="2" a="1"/>
  <c r="D314" i="2" s="1"/>
  <c r="E314" i="2" l="1" a="1"/>
  <c r="E314" i="2" s="1"/>
  <c r="F313" i="2" s="1" a="1"/>
  <c r="F313" i="2" s="1"/>
  <c r="D315" i="2" a="1"/>
  <c r="D315" i="2" s="1"/>
  <c r="E314" i="3" a="1"/>
  <c r="E314" i="3" s="1"/>
  <c r="F313" i="3" s="1" a="1"/>
  <c r="F313" i="3" s="1"/>
  <c r="D315" i="3" a="1"/>
  <c r="D315" i="3" s="1"/>
  <c r="D316" i="3" l="1" a="1"/>
  <c r="D316" i="3" s="1"/>
  <c r="E315" i="3" a="1"/>
  <c r="E315" i="3" s="1"/>
  <c r="F314" i="3" s="1" a="1"/>
  <c r="F314" i="3" s="1"/>
  <c r="D316" i="2" a="1"/>
  <c r="D316" i="2" s="1"/>
  <c r="E315" i="2" a="1"/>
  <c r="E315" i="2" s="1"/>
  <c r="F314" i="2" s="1" a="1"/>
  <c r="F314" i="2" s="1"/>
  <c r="D317" i="2" l="1" a="1"/>
  <c r="D317" i="2" s="1"/>
  <c r="E316" i="2" a="1"/>
  <c r="E316" i="2" s="1"/>
  <c r="F315" i="2" s="1" a="1"/>
  <c r="F315" i="2" s="1"/>
  <c r="D317" i="3" a="1"/>
  <c r="D317" i="3" s="1"/>
  <c r="E316" i="3" a="1"/>
  <c r="E316" i="3" s="1"/>
  <c r="F315" i="3" s="1" a="1"/>
  <c r="F315" i="3" s="1"/>
  <c r="D318" i="3" l="1" a="1"/>
  <c r="D318" i="3" s="1"/>
  <c r="E317" i="3" a="1"/>
  <c r="E317" i="3" s="1"/>
  <c r="F316" i="3" s="1" a="1"/>
  <c r="F316" i="3" s="1"/>
  <c r="D318" i="2" a="1"/>
  <c r="D318" i="2" s="1"/>
  <c r="E317" i="2" a="1"/>
  <c r="E317" i="2" s="1"/>
  <c r="F316" i="2" s="1" a="1"/>
  <c r="F316" i="2" s="1"/>
  <c r="E318" i="2" l="1" a="1"/>
  <c r="E318" i="2" s="1"/>
  <c r="F317" i="2" s="1" a="1"/>
  <c r="F317" i="2" s="1"/>
  <c r="D319" i="2" a="1"/>
  <c r="D319" i="2" s="1"/>
  <c r="E318" i="3" a="1"/>
  <c r="E318" i="3" s="1"/>
  <c r="F317" i="3" s="1" a="1"/>
  <c r="F317" i="3" s="1"/>
  <c r="D319" i="3" a="1"/>
  <c r="D319" i="3" s="1"/>
  <c r="E319" i="3" l="1" a="1"/>
  <c r="E319" i="3" s="1"/>
  <c r="F318" i="3" s="1" a="1"/>
  <c r="F318" i="3" s="1"/>
  <c r="D320" i="3" a="1"/>
  <c r="D320" i="3" s="1"/>
  <c r="D320" i="2" a="1"/>
  <c r="D320" i="2" s="1"/>
  <c r="E319" i="2" a="1"/>
  <c r="E319" i="2" s="1"/>
  <c r="F318" i="2" s="1" a="1"/>
  <c r="F318" i="2" s="1"/>
  <c r="D321" i="2" l="1" a="1"/>
  <c r="D321" i="2" s="1"/>
  <c r="E320" i="2" a="1"/>
  <c r="E320" i="2" s="1"/>
  <c r="F319" i="2" s="1" a="1"/>
  <c r="F319" i="2" s="1"/>
  <c r="D321" i="3" a="1"/>
  <c r="D321" i="3" s="1"/>
  <c r="E320" i="3" a="1"/>
  <c r="E320" i="3" s="1"/>
  <c r="F319" i="3" s="1" a="1"/>
  <c r="F319" i="3" s="1"/>
  <c r="D322" i="3" l="1" a="1"/>
  <c r="D322" i="3" s="1"/>
  <c r="E321" i="3" a="1"/>
  <c r="E321" i="3" s="1"/>
  <c r="F320" i="3" s="1" a="1"/>
  <c r="F320" i="3" s="1"/>
  <c r="D322" i="2" a="1"/>
  <c r="D322" i="2" s="1"/>
  <c r="E321" i="2" a="1"/>
  <c r="E321" i="2" s="1"/>
  <c r="F320" i="2" s="1" a="1"/>
  <c r="F320" i="2" s="1"/>
  <c r="D323" i="2" l="1" a="1"/>
  <c r="D323" i="2" s="1"/>
  <c r="E322" i="2" a="1"/>
  <c r="E322" i="2" s="1"/>
  <c r="F321" i="2" s="1" a="1"/>
  <c r="F321" i="2" s="1"/>
  <c r="D323" i="3" a="1"/>
  <c r="D323" i="3" s="1"/>
  <c r="E322" i="3" a="1"/>
  <c r="E322" i="3" s="1"/>
  <c r="F321" i="3" s="1" a="1"/>
  <c r="F321" i="3" s="1"/>
  <c r="E323" i="3" l="1" a="1"/>
  <c r="E323" i="3" s="1"/>
  <c r="F322" i="3" s="1" a="1"/>
  <c r="F322" i="3" s="1"/>
  <c r="D324" i="3" a="1"/>
  <c r="D324" i="3" s="1"/>
  <c r="E323" i="2" a="1"/>
  <c r="E323" i="2" s="1"/>
  <c r="F322" i="2" s="1" a="1"/>
  <c r="F322" i="2" s="1"/>
  <c r="D324" i="2" a="1"/>
  <c r="D324" i="2" s="1"/>
  <c r="E324" i="2" l="1" a="1"/>
  <c r="E324" i="2" s="1"/>
  <c r="F323" i="2" s="1" a="1"/>
  <c r="F323" i="2" s="1"/>
  <c r="D325" i="2" a="1"/>
  <c r="D325" i="2" s="1"/>
  <c r="E324" i="3" a="1"/>
  <c r="E324" i="3" s="1"/>
  <c r="F323" i="3" s="1" a="1"/>
  <c r="F323" i="3" s="1"/>
  <c r="D325" i="3" a="1"/>
  <c r="D325" i="3" s="1"/>
  <c r="E325" i="3" l="1" a="1"/>
  <c r="E325" i="3" s="1"/>
  <c r="F324" i="3" s="1" a="1"/>
  <c r="F324" i="3" s="1"/>
  <c r="D326" i="3" a="1"/>
  <c r="D326" i="3" s="1"/>
  <c r="D326" i="2" a="1"/>
  <c r="D326" i="2" s="1"/>
  <c r="E325" i="2" a="1"/>
  <c r="E325" i="2" s="1"/>
  <c r="F324" i="2" s="1" a="1"/>
  <c r="F324" i="2" s="1"/>
  <c r="D327" i="2" l="1" a="1"/>
  <c r="D327" i="2" s="1"/>
  <c r="E326" i="2" a="1"/>
  <c r="E326" i="2" s="1"/>
  <c r="F325" i="2" s="1" a="1"/>
  <c r="F325" i="2" s="1"/>
  <c r="D327" i="3" a="1"/>
  <c r="D327" i="3" s="1"/>
  <c r="E326" i="3" a="1"/>
  <c r="E326" i="3" s="1"/>
  <c r="F325" i="3" s="1" a="1"/>
  <c r="F325" i="3" s="1"/>
  <c r="D328" i="3" l="1" a="1"/>
  <c r="D328" i="3" s="1"/>
  <c r="E327" i="3" a="1"/>
  <c r="E327" i="3" s="1"/>
  <c r="F326" i="3" s="1" a="1"/>
  <c r="F326" i="3" s="1"/>
  <c r="D328" i="2" a="1"/>
  <c r="D328" i="2" s="1"/>
  <c r="E327" i="2" a="1"/>
  <c r="E327" i="2" s="1"/>
  <c r="F326" i="2" s="1" a="1"/>
  <c r="F326" i="2" s="1"/>
  <c r="E328" i="2" l="1" a="1"/>
  <c r="E328" i="2" s="1"/>
  <c r="F327" i="2" s="1" a="1"/>
  <c r="F327" i="2" s="1"/>
  <c r="D329" i="2" a="1"/>
  <c r="D329" i="2" s="1"/>
  <c r="E328" i="3" a="1"/>
  <c r="E328" i="3" s="1"/>
  <c r="F327" i="3" s="1" a="1"/>
  <c r="F327" i="3" s="1"/>
  <c r="D329" i="3" a="1"/>
  <c r="D329" i="3" s="1"/>
  <c r="E329" i="3" l="1" a="1"/>
  <c r="E329" i="3" s="1"/>
  <c r="F328" i="3" s="1" a="1"/>
  <c r="F328" i="3" s="1"/>
  <c r="D330" i="3" a="1"/>
  <c r="D330" i="3" s="1"/>
  <c r="E329" i="2" a="1"/>
  <c r="E329" i="2" s="1"/>
  <c r="F328" i="2" s="1" a="1"/>
  <c r="F328" i="2" s="1"/>
  <c r="D330" i="2" a="1"/>
  <c r="D330" i="2" s="1"/>
  <c r="E330" i="2" l="1" a="1"/>
  <c r="E330" i="2" s="1"/>
  <c r="F329" i="2" s="1" a="1"/>
  <c r="F329" i="2" s="1"/>
  <c r="D331" i="2" a="1"/>
  <c r="D331" i="2" s="1"/>
  <c r="E330" i="3" a="1"/>
  <c r="E330" i="3" s="1"/>
  <c r="F329" i="3" s="1" a="1"/>
  <c r="F329" i="3" s="1"/>
  <c r="D331" i="3" a="1"/>
  <c r="D331" i="3" s="1"/>
  <c r="D332" i="3" l="1" a="1"/>
  <c r="D332" i="3" s="1"/>
  <c r="E331" i="3" a="1"/>
  <c r="E331" i="3" s="1"/>
  <c r="F330" i="3" s="1" a="1"/>
  <c r="F330" i="3" s="1"/>
  <c r="D332" i="2" a="1"/>
  <c r="D332" i="2" s="1"/>
  <c r="E331" i="2" a="1"/>
  <c r="E331" i="2" s="1"/>
  <c r="F330" i="2" s="1" a="1"/>
  <c r="F330" i="2" s="1"/>
  <c r="D333" i="2" l="1" a="1"/>
  <c r="D333" i="2" s="1"/>
  <c r="E332" i="2" a="1"/>
  <c r="E332" i="2" s="1"/>
  <c r="F331" i="2" s="1" a="1"/>
  <c r="F331" i="2" s="1"/>
  <c r="D333" i="3" a="1"/>
  <c r="D333" i="3" s="1"/>
  <c r="E332" i="3" a="1"/>
  <c r="E332" i="3" s="1"/>
  <c r="F331" i="3" s="1" a="1"/>
  <c r="F331" i="3" s="1"/>
  <c r="E333" i="3" l="1" a="1"/>
  <c r="E333" i="3" s="1"/>
  <c r="F332" i="3" s="1" a="1"/>
  <c r="F332" i="3" s="1"/>
  <c r="D334" i="3" a="1"/>
  <c r="D334" i="3" s="1"/>
  <c r="E333" i="2" a="1"/>
  <c r="E333" i="2" s="1"/>
  <c r="F332" i="2" s="1" a="1"/>
  <c r="F332" i="2" s="1"/>
  <c r="D334" i="2" a="1"/>
  <c r="D334" i="2" s="1"/>
  <c r="E334" i="2" l="1" a="1"/>
  <c r="E334" i="2" s="1"/>
  <c r="F333" i="2" s="1" a="1"/>
  <c r="F333" i="2" s="1"/>
  <c r="D335" i="2" a="1"/>
  <c r="D335" i="2" s="1"/>
  <c r="E334" i="3" a="1"/>
  <c r="E334" i="3" s="1"/>
  <c r="F333" i="3" s="1" a="1"/>
  <c r="F333" i="3" s="1"/>
  <c r="D335" i="3" a="1"/>
  <c r="D335" i="3" s="1"/>
  <c r="D336" i="3" l="1" a="1"/>
  <c r="D336" i="3" s="1"/>
  <c r="E335" i="3" a="1"/>
  <c r="E335" i="3" s="1"/>
  <c r="F334" i="3" s="1" a="1"/>
  <c r="F334" i="3" s="1"/>
  <c r="E335" i="2" a="1"/>
  <c r="E335" i="2" s="1"/>
  <c r="F334" i="2" s="1" a="1"/>
  <c r="F334" i="2" s="1"/>
  <c r="D336" i="2" a="1"/>
  <c r="D336" i="2" s="1"/>
  <c r="D337" i="2" l="1" a="1"/>
  <c r="D337" i="2" s="1"/>
  <c r="E336" i="2" a="1"/>
  <c r="E336" i="2" s="1"/>
  <c r="F335" i="2" s="1" a="1"/>
  <c r="F335" i="2" s="1"/>
  <c r="D337" i="3" a="1"/>
  <c r="D337" i="3" s="1"/>
  <c r="E336" i="3" a="1"/>
  <c r="E336" i="3" s="1"/>
  <c r="F335" i="3" s="1" a="1"/>
  <c r="F335" i="3" s="1"/>
  <c r="D338" i="3" l="1" a="1"/>
  <c r="D338" i="3" s="1"/>
  <c r="E337" i="3" a="1"/>
  <c r="E337" i="3" s="1"/>
  <c r="F336" i="3" s="1" a="1"/>
  <c r="F336" i="3" s="1"/>
  <c r="D338" i="2" a="1"/>
  <c r="D338" i="2" s="1"/>
  <c r="E337" i="2" a="1"/>
  <c r="E337" i="2" s="1"/>
  <c r="F336" i="2" s="1" a="1"/>
  <c r="F336" i="2" s="1"/>
  <c r="E338" i="2" l="1" a="1"/>
  <c r="E338" i="2" s="1"/>
  <c r="F337" i="2" s="1" a="1"/>
  <c r="F337" i="2" s="1"/>
  <c r="D339" i="2" a="1"/>
  <c r="D339" i="2" s="1"/>
  <c r="E338" i="3" a="1"/>
  <c r="E338" i="3" s="1"/>
  <c r="F337" i="3" s="1" a="1"/>
  <c r="F337" i="3" s="1"/>
  <c r="D339" i="3" a="1"/>
  <c r="D339" i="3" s="1"/>
  <c r="E339" i="3" l="1" a="1"/>
  <c r="E339" i="3" s="1"/>
  <c r="F338" i="3" s="1" a="1"/>
  <c r="F338" i="3" s="1"/>
  <c r="D340" i="3" a="1"/>
  <c r="D340" i="3" s="1"/>
  <c r="E339" i="2" a="1"/>
  <c r="E339" i="2" s="1"/>
  <c r="F338" i="2" s="1" a="1"/>
  <c r="F338" i="2" s="1"/>
  <c r="D340" i="2" a="1"/>
  <c r="D340" i="2" s="1"/>
  <c r="D341" i="2" l="1" a="1"/>
  <c r="D341" i="2" s="1"/>
  <c r="E340" i="2" a="1"/>
  <c r="E340" i="2" s="1"/>
  <c r="F339" i="2" s="1" a="1"/>
  <c r="F339" i="2" s="1"/>
  <c r="D341" i="3" a="1"/>
  <c r="D341" i="3" s="1"/>
  <c r="E340" i="3" a="1"/>
  <c r="E340" i="3" s="1"/>
  <c r="F339" i="3" s="1" a="1"/>
  <c r="F339" i="3" s="1"/>
  <c r="D342" i="3" l="1" a="1"/>
  <c r="D342" i="3" s="1"/>
  <c r="E341" i="3" a="1"/>
  <c r="E341" i="3" s="1"/>
  <c r="F340" i="3" s="1" a="1"/>
  <c r="F340" i="3" s="1"/>
  <c r="D342" i="2" a="1"/>
  <c r="D342" i="2" s="1"/>
  <c r="E341" i="2" a="1"/>
  <c r="E341" i="2" s="1"/>
  <c r="F340" i="2" s="1" a="1"/>
  <c r="F340" i="2" s="1"/>
  <c r="D343" i="2" l="1" a="1"/>
  <c r="D343" i="2" s="1"/>
  <c r="E342" i="2" a="1"/>
  <c r="E342" i="2" s="1"/>
  <c r="F341" i="2" s="1" a="1"/>
  <c r="F341" i="2" s="1"/>
  <c r="D343" i="3" a="1"/>
  <c r="D343" i="3" s="1"/>
  <c r="E342" i="3" a="1"/>
  <c r="E342" i="3" s="1"/>
  <c r="F341" i="3" s="1" a="1"/>
  <c r="F341" i="3" s="1"/>
  <c r="E343" i="3" l="1" a="1"/>
  <c r="E343" i="3" s="1"/>
  <c r="F342" i="3" s="1" a="1"/>
  <c r="F342" i="3" s="1"/>
  <c r="D344" i="3" a="1"/>
  <c r="D344" i="3" s="1"/>
  <c r="E343" i="2" a="1"/>
  <c r="E343" i="2" s="1"/>
  <c r="F342" i="2" s="1" a="1"/>
  <c r="F342" i="2" s="1"/>
  <c r="D344" i="2" a="1"/>
  <c r="D344" i="2" s="1"/>
  <c r="E344" i="2" l="1" a="1"/>
  <c r="E344" i="2" s="1"/>
  <c r="F343" i="2" s="1" a="1"/>
  <c r="F343" i="2" s="1"/>
  <c r="D345" i="2" a="1"/>
  <c r="D345" i="2" s="1"/>
  <c r="E344" i="3" a="1"/>
  <c r="E344" i="3" s="1"/>
  <c r="F343" i="3" s="1" a="1"/>
  <c r="F343" i="3" s="1"/>
  <c r="D345" i="3" a="1"/>
  <c r="D345" i="3" s="1"/>
  <c r="E345" i="3" l="1" a="1"/>
  <c r="E345" i="3" s="1"/>
  <c r="F344" i="3" s="1" a="1"/>
  <c r="F344" i="3" s="1"/>
  <c r="D346" i="3" a="1"/>
  <c r="D346" i="3" s="1"/>
  <c r="E345" i="2" a="1"/>
  <c r="E345" i="2" s="1"/>
  <c r="F344" i="2" s="1" a="1"/>
  <c r="F344" i="2" s="1"/>
  <c r="D346" i="2" a="1"/>
  <c r="D346" i="2" s="1"/>
  <c r="D347" i="2" l="1" a="1"/>
  <c r="D347" i="2" s="1"/>
  <c r="E346" i="2" a="1"/>
  <c r="E346" i="2" s="1"/>
  <c r="F345" i="2" s="1" a="1"/>
  <c r="F345" i="2" s="1"/>
  <c r="D347" i="3" a="1"/>
  <c r="D347" i="3" s="1"/>
  <c r="E346" i="3" a="1"/>
  <c r="E346" i="3" s="1"/>
  <c r="F345" i="3" s="1" a="1"/>
  <c r="F345" i="3" s="1"/>
  <c r="D348" i="3" l="1" a="1"/>
  <c r="D348" i="3" s="1"/>
  <c r="E347" i="3" a="1"/>
  <c r="E347" i="3" s="1"/>
  <c r="F346" i="3" s="1" a="1"/>
  <c r="F346" i="3" s="1"/>
  <c r="D348" i="2" a="1"/>
  <c r="D348" i="2" s="1"/>
  <c r="E347" i="2" a="1"/>
  <c r="E347" i="2" s="1"/>
  <c r="F346" i="2" s="1" a="1"/>
  <c r="F346" i="2" s="1"/>
  <c r="E348" i="2" l="1" a="1"/>
  <c r="E348" i="2" s="1"/>
  <c r="F347" i="2" s="1" a="1"/>
  <c r="F347" i="2" s="1"/>
  <c r="D349" i="2" a="1"/>
  <c r="D349" i="2" s="1"/>
  <c r="E348" i="3" a="1"/>
  <c r="E348" i="3" s="1"/>
  <c r="F347" i="3" s="1" a="1"/>
  <c r="F347" i="3" s="1"/>
  <c r="D349" i="3" a="1"/>
  <c r="D349" i="3" s="1"/>
  <c r="E349" i="3" l="1" a="1"/>
  <c r="E349" i="3" s="1"/>
  <c r="F348" i="3" s="1" a="1"/>
  <c r="F348" i="3" s="1"/>
  <c r="D350" i="3" a="1"/>
  <c r="D350" i="3" s="1"/>
  <c r="E349" i="2" a="1"/>
  <c r="E349" i="2" s="1"/>
  <c r="F348" i="2" s="1" a="1"/>
  <c r="F348" i="2" s="1"/>
  <c r="D350" i="2" a="1"/>
  <c r="D350" i="2" s="1"/>
  <c r="E350" i="2" l="1" a="1"/>
  <c r="E350" i="2" s="1"/>
  <c r="F349" i="2" s="1" a="1"/>
  <c r="F349" i="2" s="1"/>
  <c r="D351" i="2" a="1"/>
  <c r="D351" i="2" s="1"/>
  <c r="D351" i="3" a="1"/>
  <c r="D351" i="3" s="1"/>
  <c r="E350" i="3" a="1"/>
  <c r="E350" i="3" s="1"/>
  <c r="F349" i="3" s="1" a="1"/>
  <c r="F349" i="3" s="1"/>
  <c r="D352" i="3" l="1" a="1"/>
  <c r="D352" i="3" s="1"/>
  <c r="E351" i="3" a="1"/>
  <c r="E351" i="3" s="1"/>
  <c r="F350" i="3" s="1" a="1"/>
  <c r="F350" i="3" s="1"/>
  <c r="D352" i="2" a="1"/>
  <c r="D352" i="2" s="1"/>
  <c r="E351" i="2" a="1"/>
  <c r="E351" i="2" s="1"/>
  <c r="F350" i="2" s="1" a="1"/>
  <c r="F350" i="2" s="1"/>
  <c r="D353" i="2" l="1" a="1"/>
  <c r="D353" i="2" s="1"/>
  <c r="E352" i="2" a="1"/>
  <c r="E352" i="2" s="1"/>
  <c r="F351" i="2" s="1" a="1"/>
  <c r="F351" i="2" s="1"/>
  <c r="D353" i="3" a="1"/>
  <c r="D353" i="3" s="1"/>
  <c r="E352" i="3" a="1"/>
  <c r="E352" i="3" s="1"/>
  <c r="F351" i="3" s="1" a="1"/>
  <c r="F351" i="3" s="1"/>
  <c r="E353" i="3" l="1" a="1"/>
  <c r="E353" i="3" s="1"/>
  <c r="F352" i="3" s="1" a="1"/>
  <c r="F352" i="3" s="1"/>
  <c r="D354" i="3" a="1"/>
  <c r="D354" i="3" s="1"/>
  <c r="E353" i="2" a="1"/>
  <c r="E353" i="2" s="1"/>
  <c r="F352" i="2" s="1" a="1"/>
  <c r="F352" i="2" s="1"/>
  <c r="D354" i="2" a="1"/>
  <c r="D354" i="2" s="1"/>
  <c r="E354" i="2" l="1" a="1"/>
  <c r="E354" i="2" s="1"/>
  <c r="F353" i="2" s="1" a="1"/>
  <c r="F353" i="2" s="1"/>
  <c r="D355" i="2" a="1"/>
  <c r="D355" i="2" s="1"/>
  <c r="E354" i="3" a="1"/>
  <c r="E354" i="3" s="1"/>
  <c r="F353" i="3" s="1" a="1"/>
  <c r="F353" i="3" s="1"/>
  <c r="D355" i="3" a="1"/>
  <c r="D355" i="3" s="1"/>
  <c r="D356" i="3" l="1" a="1"/>
  <c r="D356" i="3" s="1"/>
  <c r="E355" i="3" a="1"/>
  <c r="E355" i="3" s="1"/>
  <c r="F354" i="3" s="1" a="1"/>
  <c r="F354" i="3" s="1"/>
  <c r="E355" i="2" a="1"/>
  <c r="E355" i="2" s="1"/>
  <c r="F354" i="2" s="1" a="1"/>
  <c r="F354" i="2" s="1"/>
  <c r="D356" i="2" a="1"/>
  <c r="D356" i="2" s="1"/>
  <c r="D357" i="2" l="1" a="1"/>
  <c r="D357" i="2" s="1"/>
  <c r="E356" i="2" a="1"/>
  <c r="E356" i="2" s="1"/>
  <c r="F355" i="2" s="1" a="1"/>
  <c r="F355" i="2" s="1"/>
  <c r="E356" i="3" a="1"/>
  <c r="E356" i="3" s="1"/>
  <c r="F355" i="3" s="1" a="1"/>
  <c r="F355" i="3" s="1"/>
  <c r="D357" i="3" a="1"/>
  <c r="D357" i="3" s="1"/>
  <c r="E357" i="3" l="1" a="1"/>
  <c r="E357" i="3" s="1"/>
  <c r="F356" i="3" s="1" a="1"/>
  <c r="F356" i="3" s="1"/>
  <c r="D358" i="3" a="1"/>
  <c r="D358" i="3" s="1"/>
  <c r="D358" i="2" a="1"/>
  <c r="D358" i="2" s="1"/>
  <c r="E357" i="2" a="1"/>
  <c r="E357" i="2" s="1"/>
  <c r="F356" i="2" s="1" a="1"/>
  <c r="F356" i="2" s="1"/>
  <c r="E358" i="2" l="1" a="1"/>
  <c r="E358" i="2" s="1"/>
  <c r="F357" i="2" s="1" a="1"/>
  <c r="F357" i="2" s="1"/>
  <c r="D359" i="2" a="1"/>
  <c r="D359" i="2" s="1"/>
  <c r="E358" i="3" a="1"/>
  <c r="E358" i="3" s="1"/>
  <c r="F357" i="3" s="1" a="1"/>
  <c r="F357" i="3" s="1"/>
  <c r="D359" i="3" a="1"/>
  <c r="D359" i="3" s="1"/>
  <c r="D360" i="3" l="1" a="1"/>
  <c r="D360" i="3" s="1"/>
  <c r="E359" i="3" a="1"/>
  <c r="E359" i="3" s="1"/>
  <c r="F358" i="3" s="1" a="1"/>
  <c r="F358" i="3" s="1"/>
  <c r="E359" i="2" a="1"/>
  <c r="E359" i="2" s="1"/>
  <c r="F358" i="2" s="1" a="1"/>
  <c r="F358" i="2" s="1"/>
  <c r="D360" i="2" a="1"/>
  <c r="D360" i="2" s="1"/>
  <c r="D361" i="2" l="1" a="1"/>
  <c r="D361" i="2" s="1"/>
  <c r="E360" i="2" a="1"/>
  <c r="E360" i="2" s="1"/>
  <c r="F359" i="2" s="1" a="1"/>
  <c r="F359" i="2" s="1"/>
  <c r="E360" i="3" a="1"/>
  <c r="E360" i="3" s="1"/>
  <c r="F359" i="3" s="1" a="1"/>
  <c r="F359" i="3" s="1"/>
  <c r="D361" i="3" a="1"/>
  <c r="D361" i="3" s="1"/>
  <c r="E361" i="3" l="1" a="1"/>
  <c r="E361" i="3" s="1"/>
  <c r="F360" i="3" s="1" a="1"/>
  <c r="F360" i="3" s="1"/>
  <c r="D362" i="3" a="1"/>
  <c r="D362" i="3" s="1"/>
  <c r="D362" i="2" a="1"/>
  <c r="D362" i="2" s="1"/>
  <c r="E361" i="2" a="1"/>
  <c r="E361" i="2" s="1"/>
  <c r="F360" i="2" s="1" a="1"/>
  <c r="F360" i="2" s="1"/>
  <c r="D363" i="2" l="1" a="1"/>
  <c r="D363" i="2" s="1"/>
  <c r="E362" i="2" a="1"/>
  <c r="E362" i="2" s="1"/>
  <c r="F361" i="2" s="1" a="1"/>
  <c r="F361" i="2" s="1"/>
  <c r="D363" i="3" a="1"/>
  <c r="D363" i="3" s="1"/>
  <c r="E362" i="3" a="1"/>
  <c r="E362" i="3" s="1"/>
  <c r="F361" i="3" s="1" a="1"/>
  <c r="F361" i="3" s="1"/>
  <c r="D364" i="3" l="1" a="1"/>
  <c r="D364" i="3" s="1"/>
  <c r="E363" i="3" a="1"/>
  <c r="E363" i="3" s="1"/>
  <c r="F362" i="3" s="1" a="1"/>
  <c r="F362" i="3" s="1"/>
  <c r="E363" i="2" a="1"/>
  <c r="E363" i="2" s="1"/>
  <c r="F362" i="2" s="1" a="1"/>
  <c r="F362" i="2" s="1"/>
  <c r="D364" i="2" a="1"/>
  <c r="D364" i="2" s="1"/>
  <c r="E364" i="2" l="1" a="1"/>
  <c r="E364" i="2" s="1"/>
  <c r="F363" i="2" s="1" a="1"/>
  <c r="F363" i="2" s="1"/>
  <c r="D365" i="2" a="1"/>
  <c r="D365" i="2" s="1"/>
  <c r="E364" i="3" a="1"/>
  <c r="E364" i="3" s="1"/>
  <c r="F363" i="3" s="1" a="1"/>
  <c r="F363" i="3" s="1"/>
  <c r="D365" i="3" a="1"/>
  <c r="D365" i="3" s="1"/>
  <c r="E365" i="3" l="1" a="1"/>
  <c r="E365" i="3" s="1"/>
  <c r="F364" i="3" s="1" a="1"/>
  <c r="F364" i="3" s="1"/>
  <c r="D366" i="3" a="1"/>
  <c r="D366" i="3" s="1"/>
  <c r="D366" i="2" a="1"/>
  <c r="D366" i="2" s="1"/>
  <c r="E365" i="2" a="1"/>
  <c r="E365" i="2" s="1"/>
  <c r="F364" i="2" s="1" a="1"/>
  <c r="F364" i="2" s="1"/>
  <c r="D367" i="2" l="1" a="1"/>
  <c r="D367" i="2" s="1"/>
  <c r="E366" i="2" a="1"/>
  <c r="E366" i="2" s="1"/>
  <c r="F365" i="2" s="1" a="1"/>
  <c r="F365" i="2" s="1"/>
  <c r="D367" i="3" a="1"/>
  <c r="D367" i="3" s="1"/>
  <c r="E366" i="3" a="1"/>
  <c r="E366" i="3" s="1"/>
  <c r="F365" i="3" s="1" a="1"/>
  <c r="F365" i="3" s="1"/>
  <c r="E367" i="3" l="1" a="1"/>
  <c r="E367" i="3" s="1"/>
  <c r="F366" i="3" s="1" a="1"/>
  <c r="F366" i="3" s="1"/>
  <c r="D368" i="3" a="1"/>
  <c r="D368" i="3" s="1"/>
  <c r="D368" i="2" a="1"/>
  <c r="D368" i="2" s="1"/>
  <c r="E367" i="2" a="1"/>
  <c r="E367" i="2" s="1"/>
  <c r="F366" i="2" s="1" a="1"/>
  <c r="F366" i="2" s="1"/>
  <c r="E368" i="2" l="1" a="1"/>
  <c r="E368" i="2" s="1"/>
  <c r="F367" i="2" s="1" a="1"/>
  <c r="F367" i="2" s="1"/>
  <c r="D369" i="2" a="1"/>
  <c r="D369" i="2" s="1"/>
  <c r="E368" i="3" a="1"/>
  <c r="E368" i="3" s="1"/>
  <c r="F367" i="3" s="1" a="1"/>
  <c r="F367" i="3" s="1"/>
  <c r="D369" i="3" a="1"/>
  <c r="D369" i="3" s="1"/>
  <c r="D370" i="3" l="1" a="1"/>
  <c r="D370" i="3" s="1"/>
  <c r="E369" i="3" a="1"/>
  <c r="E369" i="3" s="1"/>
  <c r="F368" i="3" s="1" a="1"/>
  <c r="F368" i="3" s="1"/>
  <c r="E369" i="2" a="1"/>
  <c r="E369" i="2" s="1"/>
  <c r="F368" i="2" s="1" a="1"/>
  <c r="F368" i="2" s="1"/>
  <c r="D370" i="2" a="1"/>
  <c r="D370" i="2" s="1"/>
  <c r="E370" i="2" l="1" a="1"/>
  <c r="E370" i="2" s="1"/>
  <c r="F369" i="2" s="1" a="1"/>
  <c r="F369" i="2" s="1"/>
  <c r="D371" i="2" a="1"/>
  <c r="D371" i="2" s="1"/>
  <c r="D371" i="3" a="1"/>
  <c r="D371" i="3" s="1"/>
  <c r="E370" i="3" a="1"/>
  <c r="E370" i="3" s="1"/>
  <c r="F369" i="3" s="1" a="1"/>
  <c r="F369" i="3" s="1"/>
  <c r="E371" i="3" l="1" a="1"/>
  <c r="E371" i="3" s="1"/>
  <c r="F370" i="3" s="1" a="1"/>
  <c r="F370" i="3" s="1"/>
  <c r="D372" i="3" a="1"/>
  <c r="D372" i="3" s="1"/>
  <c r="D372" i="2" a="1"/>
  <c r="D372" i="2" s="1"/>
  <c r="E371" i="2" a="1"/>
  <c r="E371" i="2" s="1"/>
  <c r="F370" i="2" s="1" a="1"/>
  <c r="F370" i="2" s="1"/>
  <c r="D373" i="2" l="1" a="1"/>
  <c r="D373" i="2" s="1"/>
  <c r="E372" i="2" a="1"/>
  <c r="E372" i="2" s="1"/>
  <c r="F371" i="2" s="1" a="1"/>
  <c r="F371" i="2" s="1"/>
  <c r="E372" i="3" a="1"/>
  <c r="E372" i="3" s="1"/>
  <c r="F371" i="3" s="1" a="1"/>
  <c r="F371" i="3" s="1"/>
  <c r="D373" i="3" a="1"/>
  <c r="D373" i="3" s="1"/>
  <c r="D374" i="3" l="1" a="1"/>
  <c r="D374" i="3" s="1"/>
  <c r="E373" i="3" a="1"/>
  <c r="E373" i="3" s="1"/>
  <c r="F372" i="3" s="1" a="1"/>
  <c r="F372" i="3" s="1"/>
  <c r="E373" i="2" a="1"/>
  <c r="E373" i="2" s="1"/>
  <c r="F372" i="2" s="1" a="1"/>
  <c r="F372" i="2" s="1"/>
  <c r="D374" i="2" a="1"/>
  <c r="D374" i="2" s="1"/>
  <c r="E374" i="2" l="1" a="1"/>
  <c r="E374" i="2" s="1"/>
  <c r="F373" i="2" s="1" a="1"/>
  <c r="F373" i="2" s="1"/>
  <c r="D375" i="2" a="1"/>
  <c r="D375" i="2" s="1"/>
  <c r="D375" i="3" a="1"/>
  <c r="D375" i="3" s="1"/>
  <c r="E374" i="3" a="1"/>
  <c r="E374" i="3" s="1"/>
  <c r="F373" i="3" s="1" a="1"/>
  <c r="F373" i="3" s="1"/>
  <c r="E375" i="3" l="1" a="1"/>
  <c r="E375" i="3" s="1"/>
  <c r="F374" i="3" s="1" a="1"/>
  <c r="F374" i="3" s="1"/>
  <c r="D376" i="3" a="1"/>
  <c r="D376" i="3" s="1"/>
  <c r="D376" i="2" a="1"/>
  <c r="D376" i="2" s="1"/>
  <c r="E375" i="2" a="1"/>
  <c r="E375" i="2" s="1"/>
  <c r="F374" i="2" s="1" a="1"/>
  <c r="F374" i="2" s="1"/>
  <c r="D377" i="2" l="1" a="1"/>
  <c r="D377" i="2" s="1"/>
  <c r="E376" i="2" a="1"/>
  <c r="E376" i="2" s="1"/>
  <c r="F375" i="2" s="1" a="1"/>
  <c r="F375" i="2" s="1"/>
  <c r="D377" i="3" a="1"/>
  <c r="D377" i="3" s="1"/>
  <c r="E376" i="3" a="1"/>
  <c r="E376" i="3" s="1"/>
  <c r="F375" i="3" s="1" a="1"/>
  <c r="F375" i="3" s="1"/>
  <c r="D378" i="3" l="1" a="1"/>
  <c r="D378" i="3" s="1"/>
  <c r="E377" i="3" a="1"/>
  <c r="E377" i="3" s="1"/>
  <c r="F376" i="3" s="1" a="1"/>
  <c r="F376" i="3" s="1"/>
  <c r="D378" i="2" a="1"/>
  <c r="D378" i="2" s="1"/>
  <c r="E377" i="2" a="1"/>
  <c r="E377" i="2" s="1"/>
  <c r="F376" i="2" s="1" a="1"/>
  <c r="F376" i="2" s="1"/>
  <c r="E378" i="2" l="1" a="1"/>
  <c r="E378" i="2" s="1"/>
  <c r="F377" i="2" s="1" a="1"/>
  <c r="F377" i="2" s="1"/>
  <c r="D379" i="2" a="1"/>
  <c r="D379" i="2" s="1"/>
  <c r="E378" i="3" a="1"/>
  <c r="E378" i="3" s="1"/>
  <c r="F377" i="3" s="1" a="1"/>
  <c r="F377" i="3" s="1"/>
  <c r="D379" i="3" a="1"/>
  <c r="D379" i="3" s="1"/>
  <c r="E379" i="3" l="1" a="1"/>
  <c r="E379" i="3" s="1"/>
  <c r="F378" i="3" s="1" a="1"/>
  <c r="F378" i="3" s="1"/>
  <c r="D380" i="3" a="1"/>
  <c r="D380" i="3" s="1"/>
  <c r="E379" i="2" a="1"/>
  <c r="E379" i="2" s="1"/>
  <c r="F378" i="2" s="1" a="1"/>
  <c r="F378" i="2" s="1"/>
  <c r="D380" i="2" a="1"/>
  <c r="D380" i="2" s="1"/>
  <c r="E380" i="2" l="1" a="1"/>
  <c r="E380" i="2" s="1"/>
  <c r="F379" i="2" s="1" a="1"/>
  <c r="F379" i="2" s="1"/>
  <c r="D381" i="2" a="1"/>
  <c r="D381" i="2" s="1"/>
  <c r="D381" i="3" a="1"/>
  <c r="D381" i="3" s="1"/>
  <c r="E380" i="3" a="1"/>
  <c r="E380" i="3" s="1"/>
  <c r="F379" i="3" s="1" a="1"/>
  <c r="F379" i="3" s="1"/>
  <c r="D382" i="3" l="1" a="1"/>
  <c r="D382" i="3" s="1"/>
  <c r="E381" i="3" a="1"/>
  <c r="E381" i="3" s="1"/>
  <c r="F380" i="3" s="1" a="1"/>
  <c r="F380" i="3" s="1"/>
  <c r="D382" i="2" a="1"/>
  <c r="D382" i="2" s="1"/>
  <c r="E381" i="2" a="1"/>
  <c r="E381" i="2" s="1"/>
  <c r="F380" i="2" s="1" a="1"/>
  <c r="F380" i="2" s="1"/>
  <c r="D383" i="2" l="1" a="1"/>
  <c r="D383" i="2" s="1"/>
  <c r="E382" i="2" a="1"/>
  <c r="E382" i="2" s="1"/>
  <c r="F381" i="2" s="1" a="1"/>
  <c r="F381" i="2" s="1"/>
  <c r="E382" i="3" a="1"/>
  <c r="E382" i="3" s="1"/>
  <c r="F381" i="3" s="1" a="1"/>
  <c r="F381" i="3" s="1"/>
  <c r="D383" i="3" a="1"/>
  <c r="D383" i="3" s="1"/>
  <c r="D384" i="3" l="1" a="1"/>
  <c r="D384" i="3" s="1"/>
  <c r="E383" i="3" a="1"/>
  <c r="E383" i="3" s="1"/>
  <c r="F382" i="3" s="1" a="1"/>
  <c r="F382" i="3" s="1"/>
  <c r="E383" i="2" a="1"/>
  <c r="E383" i="2" s="1"/>
  <c r="F382" i="2" s="1" a="1"/>
  <c r="F382" i="2" s="1"/>
  <c r="D384" i="2" a="1"/>
  <c r="D384" i="2" s="1"/>
  <c r="E384" i="2" l="1" a="1"/>
  <c r="E384" i="2" s="1"/>
  <c r="F383" i="2" s="1" a="1"/>
  <c r="F383" i="2" s="1"/>
  <c r="D385" i="2" a="1"/>
  <c r="D385" i="2" s="1"/>
  <c r="D385" i="3" a="1"/>
  <c r="D385" i="3" s="1"/>
  <c r="E384" i="3" a="1"/>
  <c r="E384" i="3" s="1"/>
  <c r="F383" i="3" s="1" a="1"/>
  <c r="F383" i="3" s="1"/>
  <c r="E385" i="3" l="1" a="1"/>
  <c r="E385" i="3" s="1"/>
  <c r="F384" i="3" s="1" a="1"/>
  <c r="F384" i="3" s="1"/>
  <c r="D386" i="3" a="1"/>
  <c r="D386" i="3" s="1"/>
  <c r="E385" i="2" a="1"/>
  <c r="E385" i="2" s="1"/>
  <c r="F384" i="2" s="1" a="1"/>
  <c r="F384" i="2" s="1"/>
  <c r="D386" i="2" a="1"/>
  <c r="D386" i="2" s="1"/>
  <c r="D387" i="2" l="1" a="1"/>
  <c r="D387" i="2" s="1"/>
  <c r="E386" i="2" a="1"/>
  <c r="E386" i="2" s="1"/>
  <c r="F385" i="2" s="1" a="1"/>
  <c r="F385" i="2" s="1"/>
  <c r="E386" i="3" a="1"/>
  <c r="E386" i="3" s="1"/>
  <c r="F385" i="3" s="1" a="1"/>
  <c r="F385" i="3" s="1"/>
  <c r="D387" i="3" a="1"/>
  <c r="D387" i="3" s="1"/>
  <c r="D388" i="3" l="1" a="1"/>
  <c r="D388" i="3" s="1"/>
  <c r="E387" i="3" a="1"/>
  <c r="E387" i="3" s="1"/>
  <c r="F386" i="3" s="1" a="1"/>
  <c r="F386" i="3" s="1"/>
  <c r="D388" i="2" a="1"/>
  <c r="D388" i="2" s="1"/>
  <c r="E387" i="2" a="1"/>
  <c r="E387" i="2" s="1"/>
  <c r="F386" i="2" s="1" a="1"/>
  <c r="F386" i="2" s="1"/>
  <c r="E388" i="2" l="1" a="1"/>
  <c r="E388" i="2" s="1"/>
  <c r="F387" i="2" s="1" a="1"/>
  <c r="F387" i="2" s="1"/>
  <c r="D389" i="2" a="1"/>
  <c r="D389" i="2" s="1"/>
  <c r="D389" i="3" a="1"/>
  <c r="D389" i="3" s="1"/>
  <c r="E388" i="3" a="1"/>
  <c r="E388" i="3" s="1"/>
  <c r="F387" i="3" s="1" a="1"/>
  <c r="F387" i="3" s="1"/>
  <c r="E389" i="3" l="1" a="1"/>
  <c r="E389" i="3" s="1"/>
  <c r="F388" i="3" s="1" a="1"/>
  <c r="F388" i="3" s="1"/>
  <c r="D390" i="3" a="1"/>
  <c r="D390" i="3" s="1"/>
  <c r="E389" i="2" a="1"/>
  <c r="E389" i="2" s="1"/>
  <c r="F388" i="2" s="1" a="1"/>
  <c r="F388" i="2" s="1"/>
  <c r="D390" i="2" a="1"/>
  <c r="D390" i="2" s="1"/>
  <c r="D391" i="2" l="1" a="1"/>
  <c r="D391" i="2" s="1"/>
  <c r="E390" i="2" a="1"/>
  <c r="E390" i="2" s="1"/>
  <c r="F389" i="2" s="1" a="1"/>
  <c r="F389" i="2" s="1"/>
  <c r="D391" i="3" a="1"/>
  <c r="D391" i="3" s="1"/>
  <c r="E390" i="3" a="1"/>
  <c r="E390" i="3" s="1"/>
  <c r="F389" i="3" s="1" a="1"/>
  <c r="F389" i="3" s="1"/>
  <c r="D392" i="3" l="1" a="1"/>
  <c r="D392" i="3" s="1"/>
  <c r="E391" i="3" a="1"/>
  <c r="E391" i="3" s="1"/>
  <c r="F390" i="3" s="1" a="1"/>
  <c r="F390" i="3" s="1"/>
  <c r="D392" i="2" a="1"/>
  <c r="D392" i="2" s="1"/>
  <c r="E391" i="2" a="1"/>
  <c r="E391" i="2" s="1"/>
  <c r="F390" i="2" s="1" a="1"/>
  <c r="F390" i="2" s="1"/>
  <c r="D393" i="2" l="1" a="1"/>
  <c r="D393" i="2" s="1"/>
  <c r="E392" i="2" a="1"/>
  <c r="E392" i="2" s="1"/>
  <c r="F391" i="2" s="1" a="1"/>
  <c r="F391" i="2" s="1"/>
  <c r="E392" i="3" a="1"/>
  <c r="E392" i="3" s="1"/>
  <c r="F391" i="3" s="1" a="1"/>
  <c r="F391" i="3" s="1"/>
  <c r="D393" i="3" a="1"/>
  <c r="D393" i="3" s="1"/>
  <c r="E393" i="3" l="1" a="1"/>
  <c r="E393" i="3" s="1"/>
  <c r="F392" i="3" s="1" a="1"/>
  <c r="F392" i="3" s="1"/>
  <c r="D394" i="3" a="1"/>
  <c r="D394" i="3" s="1"/>
  <c r="E393" i="2" a="1"/>
  <c r="E393" i="2" s="1"/>
  <c r="F392" i="2" s="1" a="1"/>
  <c r="F392" i="2" s="1"/>
  <c r="D394" i="2" a="1"/>
  <c r="D394" i="2" s="1"/>
  <c r="E394" i="2" l="1" a="1"/>
  <c r="E394" i="2" s="1"/>
  <c r="F393" i="2" s="1" a="1"/>
  <c r="F393" i="2" s="1"/>
  <c r="D395" i="2" a="1"/>
  <c r="D395" i="2" s="1"/>
  <c r="D395" i="3" a="1"/>
  <c r="D395" i="3" s="1"/>
  <c r="E394" i="3" a="1"/>
  <c r="E394" i="3" s="1"/>
  <c r="F393" i="3" s="1" a="1"/>
  <c r="F393" i="3" s="1"/>
  <c r="D396" i="3" l="1" a="1"/>
  <c r="D396" i="3" s="1"/>
  <c r="E395" i="3" a="1"/>
  <c r="E395" i="3" s="1"/>
  <c r="F394" i="3" s="1" a="1"/>
  <c r="F394" i="3" s="1"/>
  <c r="E395" i="2" a="1"/>
  <c r="E395" i="2" s="1"/>
  <c r="F394" i="2" s="1" a="1"/>
  <c r="F394" i="2" s="1"/>
  <c r="D396" i="2" a="1"/>
  <c r="D396" i="2" s="1"/>
  <c r="D397" i="2" l="1" a="1"/>
  <c r="D397" i="2" s="1"/>
  <c r="E396" i="2" a="1"/>
  <c r="E396" i="2" s="1"/>
  <c r="F395" i="2" s="1" a="1"/>
  <c r="F395" i="2" s="1"/>
  <c r="E396" i="3" a="1"/>
  <c r="E396" i="3" s="1"/>
  <c r="F395" i="3" s="1" a="1"/>
  <c r="F395" i="3" s="1"/>
  <c r="D397" i="3" a="1"/>
  <c r="D397" i="3" s="1"/>
  <c r="D398" i="3" l="1" a="1"/>
  <c r="D398" i="3" s="1"/>
  <c r="E397" i="3" a="1"/>
  <c r="E397" i="3" s="1"/>
  <c r="F396" i="3" s="1" a="1"/>
  <c r="F396" i="3" s="1"/>
  <c r="D398" i="2" a="1"/>
  <c r="D398" i="2" s="1"/>
  <c r="E397" i="2" a="1"/>
  <c r="E397" i="2" s="1"/>
  <c r="F396" i="2" s="1" a="1"/>
  <c r="F396" i="2" s="1"/>
  <c r="E398" i="2" l="1" a="1"/>
  <c r="E398" i="2" s="1"/>
  <c r="F397" i="2" s="1" a="1"/>
  <c r="F397" i="2" s="1"/>
  <c r="D399" i="2" a="1"/>
  <c r="D399" i="2" s="1"/>
  <c r="D399" i="3" a="1"/>
  <c r="D399" i="3" s="1"/>
  <c r="E398" i="3" a="1"/>
  <c r="E398" i="3" s="1"/>
  <c r="F397" i="3" s="1" a="1"/>
  <c r="F397" i="3" s="1"/>
  <c r="D400" i="3" l="1" a="1"/>
  <c r="D400" i="3" s="1"/>
  <c r="E399" i="3" a="1"/>
  <c r="E399" i="3" s="1"/>
  <c r="F398" i="3" s="1" a="1"/>
  <c r="F398" i="3" s="1"/>
  <c r="E399" i="2" a="1"/>
  <c r="E399" i="2" s="1"/>
  <c r="F398" i="2" s="1" a="1"/>
  <c r="F398" i="2" s="1"/>
  <c r="D400" i="2" a="1"/>
  <c r="D400" i="2" s="1"/>
  <c r="D401" i="2" l="1" a="1"/>
  <c r="D401" i="2" s="1"/>
  <c r="E400" i="2" a="1"/>
  <c r="E400" i="2" s="1"/>
  <c r="F399" i="2" s="1" a="1"/>
  <c r="F399" i="2" s="1"/>
  <c r="E400" i="3" a="1"/>
  <c r="E400" i="3" s="1"/>
  <c r="F399" i="3" s="1" a="1"/>
  <c r="F399" i="3" s="1"/>
  <c r="D401" i="3" a="1"/>
  <c r="D401" i="3" s="1"/>
  <c r="D402" i="3" l="1" a="1"/>
  <c r="D402" i="3" s="1"/>
  <c r="E401" i="3" a="1"/>
  <c r="E401" i="3" s="1"/>
  <c r="F400" i="3" s="1" a="1"/>
  <c r="F400" i="3" s="1"/>
  <c r="D402" i="2" a="1"/>
  <c r="D402" i="2" s="1"/>
  <c r="E401" i="2" a="1"/>
  <c r="E401" i="2" s="1"/>
  <c r="F400" i="2" s="1" a="1"/>
  <c r="F400" i="2" s="1"/>
  <c r="D403" i="2" l="1" a="1"/>
  <c r="D403" i="2" s="1"/>
  <c r="E402" i="2" a="1"/>
  <c r="E402" i="2" s="1"/>
  <c r="F401" i="2" s="1" a="1"/>
  <c r="F401" i="2" s="1"/>
  <c r="D403" i="3" a="1"/>
  <c r="D403" i="3" s="1"/>
  <c r="E402" i="3" a="1"/>
  <c r="E402" i="3" s="1"/>
  <c r="F401" i="3" s="1" a="1"/>
  <c r="F401" i="3" s="1"/>
  <c r="E403" i="3" l="1" a="1"/>
  <c r="E403" i="3" s="1"/>
  <c r="F402" i="3" s="1" a="1"/>
  <c r="F402" i="3" s="1"/>
  <c r="D404" i="3" a="1"/>
  <c r="D404" i="3" s="1"/>
  <c r="E403" i="2" a="1"/>
  <c r="E403" i="2" s="1"/>
  <c r="F402" i="2" s="1" a="1"/>
  <c r="F402" i="2" s="1"/>
  <c r="D404" i="2" a="1"/>
  <c r="D404" i="2" s="1"/>
  <c r="E404" i="2" l="1" a="1"/>
  <c r="E404" i="2" s="1"/>
  <c r="F403" i="2" s="1" a="1"/>
  <c r="F403" i="2" s="1"/>
  <c r="D405" i="2" a="1"/>
  <c r="D405" i="2" s="1"/>
  <c r="E404" i="3" a="1"/>
  <c r="E404" i="3" s="1"/>
  <c r="F403" i="3" s="1" a="1"/>
  <c r="F403" i="3" s="1"/>
  <c r="D405" i="3" a="1"/>
  <c r="D405" i="3" s="1"/>
  <c r="D406" i="3" l="1" a="1"/>
  <c r="D406" i="3" s="1"/>
  <c r="E405" i="3" a="1"/>
  <c r="E405" i="3" s="1"/>
  <c r="F404" i="3" s="1" a="1"/>
  <c r="F404" i="3" s="1"/>
  <c r="E405" i="2" a="1"/>
  <c r="E405" i="2" s="1"/>
  <c r="F404" i="2" s="1" a="1"/>
  <c r="F404" i="2" s="1"/>
  <c r="D406" i="2" a="1"/>
  <c r="D406" i="2" s="1"/>
  <c r="D407" i="2" l="1" a="1"/>
  <c r="D407" i="2" s="1"/>
  <c r="E406" i="2" a="1"/>
  <c r="E406" i="2" s="1"/>
  <c r="F405" i="2" s="1" a="1"/>
  <c r="F405" i="2" s="1"/>
  <c r="D407" i="3" a="1"/>
  <c r="D407" i="3" s="1"/>
  <c r="E406" i="3" a="1"/>
  <c r="E406" i="3" s="1"/>
  <c r="F405" i="3" s="1" a="1"/>
  <c r="F405" i="3" s="1"/>
  <c r="E407" i="3" l="1" a="1"/>
  <c r="E407" i="3" s="1"/>
  <c r="F406" i="3" s="1" a="1"/>
  <c r="F406" i="3" s="1"/>
  <c r="D408" i="3" a="1"/>
  <c r="D408" i="3" s="1"/>
  <c r="D408" i="2" a="1"/>
  <c r="D408" i="2" s="1"/>
  <c r="E407" i="2" a="1"/>
  <c r="E407" i="2" s="1"/>
  <c r="F406" i="2" s="1" a="1"/>
  <c r="F406" i="2" s="1"/>
  <c r="E408" i="2" l="1" a="1"/>
  <c r="E408" i="2" s="1"/>
  <c r="F407" i="2" s="1" a="1"/>
  <c r="F407" i="2" s="1"/>
  <c r="D409" i="2" a="1"/>
  <c r="D409" i="2" s="1"/>
  <c r="D409" i="3" a="1"/>
  <c r="D409" i="3" s="1"/>
  <c r="E408" i="3" a="1"/>
  <c r="E408" i="3" s="1"/>
  <c r="F407" i="3" s="1" a="1"/>
  <c r="F407" i="3" s="1"/>
  <c r="D410" i="3" l="1" a="1"/>
  <c r="D410" i="3" s="1"/>
  <c r="E409" i="3" a="1"/>
  <c r="E409" i="3" s="1"/>
  <c r="F408" i="3" s="1" a="1"/>
  <c r="F408" i="3" s="1"/>
  <c r="E409" i="2" a="1"/>
  <c r="E409" i="2" s="1"/>
  <c r="F408" i="2" s="1" a="1"/>
  <c r="F408" i="2" s="1"/>
  <c r="D410" i="2" a="1"/>
  <c r="D410" i="2" s="1"/>
  <c r="D411" i="2" l="1" a="1"/>
  <c r="D411" i="2" s="1"/>
  <c r="E410" i="2" a="1"/>
  <c r="E410" i="2" s="1"/>
  <c r="F409" i="2" s="1" a="1"/>
  <c r="F409" i="2" s="1"/>
  <c r="E410" i="3" a="1"/>
  <c r="E410" i="3" s="1"/>
  <c r="F409" i="3" s="1" a="1"/>
  <c r="F409" i="3" s="1"/>
  <c r="D411" i="3" a="1"/>
  <c r="D411" i="3" s="1"/>
  <c r="E411" i="3" l="1" a="1"/>
  <c r="E411" i="3" s="1"/>
  <c r="F410" i="3" s="1" a="1"/>
  <c r="F410" i="3" s="1"/>
  <c r="D412" i="3" a="1"/>
  <c r="D412" i="3" s="1"/>
  <c r="D412" i="2" a="1"/>
  <c r="D412" i="2" s="1"/>
  <c r="E411" i="2" a="1"/>
  <c r="E411" i="2" s="1"/>
  <c r="F410" i="2" s="1" a="1"/>
  <c r="F410" i="2" s="1"/>
  <c r="D413" i="2" l="1" a="1"/>
  <c r="D413" i="2" s="1"/>
  <c r="E412" i="2" a="1"/>
  <c r="E412" i="2" s="1"/>
  <c r="F411" i="2" s="1" a="1"/>
  <c r="F411" i="2" s="1"/>
  <c r="D413" i="3" a="1"/>
  <c r="D413" i="3" s="1"/>
  <c r="E412" i="3" a="1"/>
  <c r="E412" i="3" s="1"/>
  <c r="F411" i="3" s="1" a="1"/>
  <c r="F411" i="3" s="1"/>
  <c r="D414" i="3" l="1" a="1"/>
  <c r="D414" i="3" s="1"/>
  <c r="E413" i="3" a="1"/>
  <c r="E413" i="3" s="1"/>
  <c r="F412" i="3" s="1" a="1"/>
  <c r="F412" i="3" s="1"/>
  <c r="E413" i="2" a="1"/>
  <c r="E413" i="2" s="1"/>
  <c r="F412" i="2" s="1" a="1"/>
  <c r="F412" i="2" s="1"/>
  <c r="D414" i="2" a="1"/>
  <c r="D414" i="2" s="1"/>
  <c r="E414" i="2" l="1" a="1"/>
  <c r="E414" i="2" s="1"/>
  <c r="F413" i="2" s="1" a="1"/>
  <c r="F413" i="2" s="1"/>
  <c r="D415" i="2" a="1"/>
  <c r="D415" i="2" s="1"/>
  <c r="E414" i="3" a="1"/>
  <c r="E414" i="3" s="1"/>
  <c r="F413" i="3" s="1" a="1"/>
  <c r="F413" i="3" s="1"/>
  <c r="D415" i="3" a="1"/>
  <c r="D415" i="3" s="1"/>
  <c r="D416" i="3" l="1" a="1"/>
  <c r="D416" i="3" s="1"/>
  <c r="E415" i="3" a="1"/>
  <c r="E415" i="3" s="1"/>
  <c r="F414" i="3" s="1" a="1"/>
  <c r="F414" i="3" s="1"/>
  <c r="D416" i="2" a="1"/>
  <c r="D416" i="2" s="1"/>
  <c r="E415" i="2" a="1"/>
  <c r="E415" i="2" s="1"/>
  <c r="F414" i="2" s="1" a="1"/>
  <c r="F414" i="2" s="1"/>
  <c r="D417" i="2" l="1" a="1"/>
  <c r="D417" i="2" s="1"/>
  <c r="E416" i="2" a="1"/>
  <c r="E416" i="2" s="1"/>
  <c r="F415" i="2" s="1" a="1"/>
  <c r="F415" i="2" s="1"/>
  <c r="D417" i="3" a="1"/>
  <c r="D417" i="3" s="1"/>
  <c r="E416" i="3" a="1"/>
  <c r="E416" i="3" s="1"/>
  <c r="F415" i="3" s="1" a="1"/>
  <c r="F415" i="3" s="1"/>
  <c r="E417" i="3" l="1" a="1"/>
  <c r="E417" i="3" s="1"/>
  <c r="F416" i="3" s="1" a="1"/>
  <c r="F416" i="3" s="1"/>
  <c r="D418" i="3" a="1"/>
  <c r="D418" i="3" s="1"/>
  <c r="D418" i="2" a="1"/>
  <c r="D418" i="2" s="1"/>
  <c r="E417" i="2" a="1"/>
  <c r="E417" i="2" s="1"/>
  <c r="F416" i="2" s="1" a="1"/>
  <c r="F416" i="2" s="1"/>
  <c r="E418" i="2" l="1" a="1"/>
  <c r="E418" i="2" s="1"/>
  <c r="F417" i="2" s="1" a="1"/>
  <c r="F417" i="2" s="1"/>
  <c r="D419" i="2" a="1"/>
  <c r="D419" i="2" s="1"/>
  <c r="E418" i="3" a="1"/>
  <c r="E418" i="3" s="1"/>
  <c r="F417" i="3" s="1" a="1"/>
  <c r="F417" i="3" s="1"/>
  <c r="D419" i="3" a="1"/>
  <c r="D419" i="3" s="1"/>
  <c r="D420" i="3" l="1" a="1"/>
  <c r="D420" i="3" s="1"/>
  <c r="E419" i="3" a="1"/>
  <c r="E419" i="3" s="1"/>
  <c r="F418" i="3" s="1" a="1"/>
  <c r="F418" i="3" s="1"/>
  <c r="E419" i="2" a="1"/>
  <c r="E419" i="2" s="1"/>
  <c r="F418" i="2" s="1" a="1"/>
  <c r="F418" i="2" s="1"/>
  <c r="D420" i="2" a="1"/>
  <c r="D420" i="2" s="1"/>
  <c r="D421" i="2" l="1" a="1"/>
  <c r="D421" i="2" s="1"/>
  <c r="E420" i="2" a="1"/>
  <c r="E420" i="2" s="1"/>
  <c r="F419" i="2" s="1" a="1"/>
  <c r="F419" i="2" s="1"/>
  <c r="D421" i="3" a="1"/>
  <c r="D421" i="3" s="1"/>
  <c r="E420" i="3" a="1"/>
  <c r="E420" i="3" s="1"/>
  <c r="F419" i="3" s="1" a="1"/>
  <c r="F419" i="3" s="1"/>
  <c r="E421" i="3" l="1" a="1"/>
  <c r="E421" i="3" s="1"/>
  <c r="F420" i="3" s="1" a="1"/>
  <c r="F420" i="3" s="1"/>
  <c r="D422" i="3" a="1"/>
  <c r="D422" i="3" s="1"/>
  <c r="D422" i="2" a="1"/>
  <c r="D422" i="2" s="1"/>
  <c r="E421" i="2" a="1"/>
  <c r="E421" i="2" s="1"/>
  <c r="F420" i="2" s="1" a="1"/>
  <c r="F420" i="2" s="1"/>
  <c r="D423" i="2" l="1" a="1"/>
  <c r="D423" i="2" s="1"/>
  <c r="E422" i="2" a="1"/>
  <c r="E422" i="2" s="1"/>
  <c r="F421" i="2" s="1" a="1"/>
  <c r="F421" i="2" s="1"/>
  <c r="D423" i="3" a="1"/>
  <c r="D423" i="3" s="1"/>
  <c r="E422" i="3" a="1"/>
  <c r="E422" i="3" s="1"/>
  <c r="F421" i="3" s="1" a="1"/>
  <c r="F421" i="3" s="1"/>
  <c r="D424" i="3" l="1" a="1"/>
  <c r="D424" i="3" s="1"/>
  <c r="E423" i="3" a="1"/>
  <c r="E423" i="3" s="1"/>
  <c r="F422" i="3" s="1" a="1"/>
  <c r="F422" i="3" s="1"/>
  <c r="E423" i="2" a="1"/>
  <c r="E423" i="2" s="1"/>
  <c r="F422" i="2" s="1" a="1"/>
  <c r="F422" i="2" s="1"/>
  <c r="D424" i="2" a="1"/>
  <c r="D424" i="2" s="1"/>
  <c r="E424" i="2" l="1" a="1"/>
  <c r="E424" i="2" s="1"/>
  <c r="F423" i="2" s="1" a="1"/>
  <c r="F423" i="2" s="1"/>
  <c r="D425" i="2" a="1"/>
  <c r="D425" i="2" s="1"/>
  <c r="D425" i="3" a="1"/>
  <c r="D425" i="3" s="1"/>
  <c r="E424" i="3" a="1"/>
  <c r="E424" i="3" s="1"/>
  <c r="F423" i="3" s="1" a="1"/>
  <c r="F423" i="3" s="1"/>
  <c r="E425" i="3" l="1" a="1"/>
  <c r="E425" i="3" s="1"/>
  <c r="F424" i="3" s="1" a="1"/>
  <c r="F424" i="3" s="1"/>
  <c r="D426" i="3" a="1"/>
  <c r="D426" i="3" s="1"/>
  <c r="D426" i="2" a="1"/>
  <c r="D426" i="2" s="1"/>
  <c r="E425" i="2" a="1"/>
  <c r="E425" i="2" s="1"/>
  <c r="F424" i="2" s="1" a="1"/>
  <c r="F424" i="2" s="1"/>
  <c r="D427" i="2" l="1" a="1"/>
  <c r="D427" i="2" s="1"/>
  <c r="E426" i="2" a="1"/>
  <c r="E426" i="2" s="1"/>
  <c r="F425" i="2" s="1" a="1"/>
  <c r="F425" i="2" s="1"/>
  <c r="D427" i="3" a="1"/>
  <c r="D427" i="3" s="1"/>
  <c r="E426" i="3" a="1"/>
  <c r="E426" i="3" s="1"/>
  <c r="F425" i="3" s="1" a="1"/>
  <c r="F425" i="3" s="1"/>
  <c r="D428" i="3" l="1" a="1"/>
  <c r="D428" i="3" s="1"/>
  <c r="E427" i="3" a="1"/>
  <c r="E427" i="3" s="1"/>
  <c r="F426" i="3" s="1" a="1"/>
  <c r="F426" i="3" s="1"/>
  <c r="D428" i="2" a="1"/>
  <c r="D428" i="2" s="1"/>
  <c r="E427" i="2" a="1"/>
  <c r="E427" i="2" s="1"/>
  <c r="F426" i="2" s="1" a="1"/>
  <c r="F426" i="2" s="1"/>
  <c r="E428" i="2" l="1" a="1"/>
  <c r="E428" i="2" s="1"/>
  <c r="F427" i="2" s="1" a="1"/>
  <c r="F427" i="2" s="1"/>
  <c r="D429" i="2" a="1"/>
  <c r="D429" i="2" s="1"/>
  <c r="E428" i="3" a="1"/>
  <c r="E428" i="3" s="1"/>
  <c r="F427" i="3" s="1" a="1"/>
  <c r="F427" i="3" s="1"/>
  <c r="D429" i="3" a="1"/>
  <c r="D429" i="3" s="1"/>
  <c r="E429" i="3" l="1" a="1"/>
  <c r="E429" i="3" s="1"/>
  <c r="F428" i="3" s="1" a="1"/>
  <c r="F428" i="3" s="1"/>
  <c r="D430" i="3" a="1"/>
  <c r="D430" i="3" s="1"/>
  <c r="E429" i="2" a="1"/>
  <c r="E429" i="2" s="1"/>
  <c r="F428" i="2" s="1" a="1"/>
  <c r="F428" i="2" s="1"/>
  <c r="D430" i="2" a="1"/>
  <c r="D430" i="2" s="1"/>
  <c r="E430" i="2" l="1" a="1"/>
  <c r="E430" i="2" s="1"/>
  <c r="F429" i="2" s="1" a="1"/>
  <c r="F429" i="2" s="1"/>
  <c r="D431" i="2" a="1"/>
  <c r="D431" i="2" s="1"/>
  <c r="D431" i="3" a="1"/>
  <c r="D431" i="3" s="1"/>
  <c r="E430" i="3" a="1"/>
  <c r="E430" i="3" s="1"/>
  <c r="F429" i="3" s="1" a="1"/>
  <c r="F429" i="3" s="1"/>
  <c r="D432" i="3" l="1" a="1"/>
  <c r="D432" i="3" s="1"/>
  <c r="E431" i="3" a="1"/>
  <c r="E431" i="3" s="1"/>
  <c r="F430" i="3" s="1" a="1"/>
  <c r="F430" i="3" s="1"/>
  <c r="D432" i="2" a="1"/>
  <c r="D432" i="2" s="1"/>
  <c r="E431" i="2" a="1"/>
  <c r="E431" i="2" s="1"/>
  <c r="F430" i="2" s="1" a="1"/>
  <c r="F430" i="2" s="1"/>
  <c r="D433" i="2" l="1" a="1"/>
  <c r="D433" i="2" s="1"/>
  <c r="E432" i="2" a="1"/>
  <c r="E432" i="2" s="1"/>
  <c r="F431" i="2" s="1" a="1"/>
  <c r="F431" i="2" s="1"/>
  <c r="E432" i="3" a="1"/>
  <c r="E432" i="3" s="1"/>
  <c r="F431" i="3" s="1" a="1"/>
  <c r="F431" i="3" s="1"/>
  <c r="D433" i="3" a="1"/>
  <c r="D433" i="3" s="1"/>
  <c r="E433" i="3" l="1" a="1"/>
  <c r="E433" i="3" s="1"/>
  <c r="F432" i="3" s="1" a="1"/>
  <c r="F432" i="3" s="1"/>
  <c r="D434" i="3" a="1"/>
  <c r="D434" i="3" s="1"/>
  <c r="E433" i="2" a="1"/>
  <c r="E433" i="2" s="1"/>
  <c r="F432" i="2" s="1" a="1"/>
  <c r="F432" i="2" s="1"/>
  <c r="D434" i="2" a="1"/>
  <c r="D434" i="2" s="1"/>
  <c r="E434" i="2" l="1" a="1"/>
  <c r="E434" i="2" s="1"/>
  <c r="F433" i="2" s="1" a="1"/>
  <c r="F433" i="2" s="1"/>
  <c r="D435" i="2" a="1"/>
  <c r="D435" i="2" s="1"/>
  <c r="D435" i="3" a="1"/>
  <c r="D435" i="3" s="1"/>
  <c r="E434" i="3" a="1"/>
  <c r="E434" i="3" s="1"/>
  <c r="F433" i="3" s="1" a="1"/>
  <c r="F433" i="3" s="1"/>
  <c r="E435" i="3" l="1" a="1"/>
  <c r="E435" i="3" s="1"/>
  <c r="F434" i="3" s="1" a="1"/>
  <c r="F434" i="3" s="1"/>
  <c r="D436" i="3" a="1"/>
  <c r="D436" i="3" s="1"/>
  <c r="E435" i="2" a="1"/>
  <c r="E435" i="2" s="1"/>
  <c r="F434" i="2" s="1" a="1"/>
  <c r="F434" i="2" s="1"/>
  <c r="D436" i="2" a="1"/>
  <c r="D436" i="2" s="1"/>
  <c r="D437" i="2" l="1" a="1"/>
  <c r="D437" i="2" s="1"/>
  <c r="E436" i="2" a="1"/>
  <c r="E436" i="2" s="1"/>
  <c r="F435" i="2" s="1" a="1"/>
  <c r="F435" i="2" s="1"/>
  <c r="E436" i="3" a="1"/>
  <c r="E436" i="3" s="1"/>
  <c r="F435" i="3" s="1" a="1"/>
  <c r="F435" i="3" s="1"/>
  <c r="D437" i="3" a="1"/>
  <c r="D437" i="3" s="1"/>
  <c r="D438" i="3" l="1" a="1"/>
  <c r="D438" i="3" s="1"/>
  <c r="E437" i="3" a="1"/>
  <c r="E437" i="3" s="1"/>
  <c r="F436" i="3" s="1" a="1"/>
  <c r="F436" i="3" s="1"/>
  <c r="D438" i="2" a="1"/>
  <c r="D438" i="2" s="1"/>
  <c r="E437" i="2" a="1"/>
  <c r="E437" i="2" s="1"/>
  <c r="F436" i="2" s="1" a="1"/>
  <c r="F436" i="2" s="1"/>
  <c r="E438" i="2" l="1" a="1"/>
  <c r="E438" i="2" s="1"/>
  <c r="F437" i="2" s="1" a="1"/>
  <c r="F437" i="2" s="1"/>
  <c r="D439" i="2" a="1"/>
  <c r="D439" i="2" s="1"/>
  <c r="D439" i="3" a="1"/>
  <c r="D439" i="3" s="1"/>
  <c r="E438" i="3" a="1"/>
  <c r="E438" i="3" s="1"/>
  <c r="F437" i="3" s="1" a="1"/>
  <c r="F437" i="3" s="1"/>
  <c r="E439" i="3" l="1" a="1"/>
  <c r="E439" i="3" s="1"/>
  <c r="F438" i="3" s="1" a="1"/>
  <c r="F438" i="3" s="1"/>
  <c r="D440" i="3" a="1"/>
  <c r="D440" i="3" s="1"/>
  <c r="E439" i="2" a="1"/>
  <c r="E439" i="2" s="1"/>
  <c r="F438" i="2" s="1" a="1"/>
  <c r="F438" i="2" s="1"/>
  <c r="D440" i="2" a="1"/>
  <c r="D440" i="2" s="1"/>
  <c r="D441" i="2" l="1" a="1"/>
  <c r="D441" i="2" s="1"/>
  <c r="E440" i="2" a="1"/>
  <c r="E440" i="2" s="1"/>
  <c r="F439" i="2" s="1" a="1"/>
  <c r="F439" i="2" s="1"/>
  <c r="D441" i="3" a="1"/>
  <c r="D441" i="3" s="1"/>
  <c r="E440" i="3" a="1"/>
  <c r="E440" i="3" s="1"/>
  <c r="F439" i="3" s="1" a="1"/>
  <c r="F439" i="3" s="1"/>
  <c r="D442" i="3" l="1" a="1"/>
  <c r="D442" i="3" s="1"/>
  <c r="E441" i="3" a="1"/>
  <c r="E441" i="3" s="1"/>
  <c r="F440" i="3" s="1" a="1"/>
  <c r="F440" i="3" s="1"/>
  <c r="D442" i="2" a="1"/>
  <c r="D442" i="2" s="1"/>
  <c r="E441" i="2" a="1"/>
  <c r="E441" i="2" s="1"/>
  <c r="F440" i="2" s="1" a="1"/>
  <c r="F440" i="2" s="1"/>
  <c r="D443" i="2" l="1" a="1"/>
  <c r="D443" i="2" s="1"/>
  <c r="E442" i="2" a="1"/>
  <c r="E442" i="2" s="1"/>
  <c r="F441" i="2" s="1" a="1"/>
  <c r="F441" i="2" s="1"/>
  <c r="E442" i="3" a="1"/>
  <c r="E442" i="3" s="1"/>
  <c r="F441" i="3" s="1" a="1"/>
  <c r="F441" i="3" s="1"/>
  <c r="D443" i="3" a="1"/>
  <c r="D443" i="3" s="1"/>
  <c r="E443" i="3" l="1" a="1"/>
  <c r="E443" i="3" s="1"/>
  <c r="F442" i="3" s="1" a="1"/>
  <c r="F442" i="3" s="1"/>
  <c r="D444" i="3" a="1"/>
  <c r="D444" i="3" s="1"/>
  <c r="E443" i="2" a="1"/>
  <c r="E443" i="2" s="1"/>
  <c r="F442" i="2" s="1" a="1"/>
  <c r="F442" i="2" s="1"/>
  <c r="D444" i="2" a="1"/>
  <c r="D444" i="2" s="1"/>
  <c r="D445" i="3" l="1" a="1"/>
  <c r="D445" i="3" s="1"/>
  <c r="E444" i="3" a="1"/>
  <c r="E444" i="3" s="1"/>
  <c r="F443" i="3" s="1" a="1"/>
  <c r="F443" i="3" s="1"/>
  <c r="E444" i="2" a="1"/>
  <c r="E444" i="2" s="1"/>
  <c r="F443" i="2" s="1" a="1"/>
  <c r="F443" i="2" s="1"/>
  <c r="D445" i="2" a="1"/>
  <c r="D445" i="2" s="1"/>
  <c r="D446" i="2" l="1" a="1"/>
  <c r="D446" i="2" s="1"/>
  <c r="E445" i="2" a="1"/>
  <c r="E445" i="2" s="1"/>
  <c r="F444" i="2" s="1" a="1"/>
  <c r="F444" i="2" s="1"/>
  <c r="D446" i="3" a="1"/>
  <c r="D446" i="3" s="1"/>
  <c r="E445" i="3" a="1"/>
  <c r="E445" i="3" s="1"/>
  <c r="F444" i="3" s="1" a="1"/>
  <c r="F444" i="3" s="1"/>
  <c r="E446" i="3" l="1" a="1"/>
  <c r="E446" i="3" s="1"/>
  <c r="F445" i="3" s="1" a="1"/>
  <c r="F445" i="3" s="1"/>
  <c r="D447" i="3" a="1"/>
  <c r="D447" i="3" s="1"/>
  <c r="D447" i="2" a="1"/>
  <c r="D447" i="2" s="1"/>
  <c r="E446" i="2" a="1"/>
  <c r="E446" i="2" s="1"/>
  <c r="F445" i="2" s="1" a="1"/>
  <c r="F445" i="2" s="1"/>
  <c r="D448" i="2" l="1" a="1"/>
  <c r="D448" i="2" s="1"/>
  <c r="E447" i="2" a="1"/>
  <c r="E447" i="2" s="1"/>
  <c r="F446" i="2" s="1" a="1"/>
  <c r="F446" i="2" s="1"/>
  <c r="D448" i="3" a="1"/>
  <c r="D448" i="3" s="1"/>
  <c r="E447" i="3" a="1"/>
  <c r="E447" i="3" s="1"/>
  <c r="F446" i="3" s="1" a="1"/>
  <c r="F446" i="3" s="1"/>
  <c r="D449" i="3" l="1" a="1"/>
  <c r="D449" i="3" s="1"/>
  <c r="E448" i="3" a="1"/>
  <c r="E448" i="3" s="1"/>
  <c r="F447" i="3" s="1" a="1"/>
  <c r="F447" i="3" s="1"/>
  <c r="E448" i="2" a="1"/>
  <c r="E448" i="2" s="1"/>
  <c r="F447" i="2" s="1" a="1"/>
  <c r="F447" i="2" s="1"/>
  <c r="D449" i="2" a="1"/>
  <c r="D449" i="2" s="1"/>
  <c r="E449" i="2" l="1" a="1"/>
  <c r="E449" i="2" s="1"/>
  <c r="F448" i="2" s="1" a="1"/>
  <c r="F448" i="2" s="1"/>
  <c r="D450" i="2" a="1"/>
  <c r="D450" i="2" s="1"/>
  <c r="E449" i="3" a="1"/>
  <c r="E449" i="3" s="1"/>
  <c r="F448" i="3" s="1" a="1"/>
  <c r="F448" i="3" s="1"/>
  <c r="D450" i="3" a="1"/>
  <c r="D450" i="3" s="1"/>
  <c r="E450" i="3" l="1" a="1"/>
  <c r="E450" i="3" s="1"/>
  <c r="F449" i="3" s="1" a="1"/>
  <c r="F449" i="3" s="1"/>
  <c r="D451" i="3" a="1"/>
  <c r="D451" i="3" s="1"/>
  <c r="D451" i="2" a="1"/>
  <c r="D451" i="2" s="1"/>
  <c r="E450" i="2" a="1"/>
  <c r="E450" i="2" s="1"/>
  <c r="F449" i="2" s="1" a="1"/>
  <c r="F449" i="2" s="1"/>
  <c r="D452" i="2" l="1" a="1"/>
  <c r="D452" i="2" s="1"/>
  <c r="E451" i="2" a="1"/>
  <c r="E451" i="2" s="1"/>
  <c r="F450" i="2" s="1" a="1"/>
  <c r="F450" i="2" s="1"/>
  <c r="D452" i="3" a="1"/>
  <c r="D452" i="3" s="1"/>
  <c r="E451" i="3" a="1"/>
  <c r="E451" i="3" s="1"/>
  <c r="F450" i="3" s="1" a="1"/>
  <c r="F450" i="3" s="1"/>
  <c r="D453" i="3" l="1" a="1"/>
  <c r="D453" i="3" s="1"/>
  <c r="E452" i="3" a="1"/>
  <c r="E452" i="3" s="1"/>
  <c r="F451" i="3" s="1" a="1"/>
  <c r="F451" i="3" s="1"/>
  <c r="D453" i="2" a="1"/>
  <c r="D453" i="2" s="1"/>
  <c r="E452" i="2" a="1"/>
  <c r="E452" i="2" s="1"/>
  <c r="F451" i="2" s="1" a="1"/>
  <c r="F451" i="2" s="1"/>
  <c r="E453" i="2" l="1" a="1"/>
  <c r="E453" i="2" s="1"/>
  <c r="F452" i="2" s="1" a="1"/>
  <c r="F452" i="2" s="1"/>
  <c r="D454" i="2" a="1"/>
  <c r="D454" i="2" s="1"/>
  <c r="E453" i="3" a="1"/>
  <c r="E453" i="3" s="1"/>
  <c r="F452" i="3" s="1" a="1"/>
  <c r="F452" i="3" s="1"/>
  <c r="D454" i="3" a="1"/>
  <c r="D454" i="3" s="1"/>
  <c r="E454" i="3" l="1" a="1"/>
  <c r="E454" i="3" s="1"/>
  <c r="F453" i="3" s="1" a="1"/>
  <c r="F453" i="3" s="1"/>
  <c r="D455" i="3" a="1"/>
  <c r="D455" i="3" s="1"/>
  <c r="E454" i="2" a="1"/>
  <c r="E454" i="2" s="1"/>
  <c r="F453" i="2" s="1" a="1"/>
  <c r="F453" i="2" s="1"/>
  <c r="D455" i="2" a="1"/>
  <c r="D455" i="2" s="1"/>
  <c r="E455" i="2" l="1" a="1"/>
  <c r="E455" i="2" s="1"/>
  <c r="F454" i="2" s="1" a="1"/>
  <c r="F454" i="2" s="1"/>
  <c r="D456" i="2" a="1"/>
  <c r="D456" i="2" s="1"/>
  <c r="D456" i="3" a="1"/>
  <c r="D456" i="3" s="1"/>
  <c r="E455" i="3" a="1"/>
  <c r="E455" i="3" s="1"/>
  <c r="F454" i="3" s="1" a="1"/>
  <c r="F454" i="3" s="1"/>
  <c r="E456" i="3" l="1" a="1"/>
  <c r="E456" i="3" s="1"/>
  <c r="F455" i="3" s="1" a="1"/>
  <c r="F455" i="3" s="1"/>
  <c r="D457" i="3" a="1"/>
  <c r="D457" i="3" s="1"/>
  <c r="D457" i="2" a="1"/>
  <c r="D457" i="2" s="1"/>
  <c r="E456" i="2" a="1"/>
  <c r="E456" i="2" s="1"/>
  <c r="F455" i="2" s="1" a="1"/>
  <c r="F455" i="2" s="1"/>
  <c r="D458" i="2" l="1" a="1"/>
  <c r="D458" i="2" s="1"/>
  <c r="E457" i="2" a="1"/>
  <c r="E457" i="2" s="1"/>
  <c r="F456" i="2" s="1" a="1"/>
  <c r="F456" i="2" s="1"/>
  <c r="E457" i="3" a="1"/>
  <c r="E457" i="3" s="1"/>
  <c r="F456" i="3" s="1" a="1"/>
  <c r="F456" i="3" s="1"/>
  <c r="D458" i="3" a="1"/>
  <c r="D458" i="3" s="1"/>
  <c r="E458" i="3" l="1" a="1"/>
  <c r="E458" i="3" s="1"/>
  <c r="F457" i="3" s="1" a="1"/>
  <c r="F457" i="3" s="1"/>
  <c r="D459" i="3" a="1"/>
  <c r="D459" i="3" s="1"/>
  <c r="E458" i="2" a="1"/>
  <c r="E458" i="2" s="1"/>
  <c r="F457" i="2" s="1" a="1"/>
  <c r="F457" i="2" s="1"/>
  <c r="D459" i="2" a="1"/>
  <c r="D459" i="2" s="1"/>
  <c r="E459" i="2" l="1" a="1"/>
  <c r="E459" i="2" s="1"/>
  <c r="F458" i="2" s="1" a="1"/>
  <c r="F458" i="2" s="1"/>
  <c r="D460" i="2" a="1"/>
  <c r="D460" i="2" s="1"/>
  <c r="D460" i="3" a="1"/>
  <c r="D460" i="3" s="1"/>
  <c r="E459" i="3" a="1"/>
  <c r="E459" i="3" s="1"/>
  <c r="F458" i="3" s="1" a="1"/>
  <c r="F458" i="3" s="1"/>
  <c r="E460" i="2" l="1" a="1"/>
  <c r="E460" i="2" s="1"/>
  <c r="F459" i="2" s="1" a="1"/>
  <c r="F459" i="2" s="1"/>
  <c r="D461" i="2" a="1"/>
  <c r="D461" i="2" s="1"/>
  <c r="E460" i="3" a="1"/>
  <c r="E460" i="3" s="1"/>
  <c r="F459" i="3" s="1" a="1"/>
  <c r="F459" i="3" s="1"/>
  <c r="D461" i="3" a="1"/>
  <c r="D461" i="3" s="1"/>
  <c r="E461" i="3" l="1" a="1"/>
  <c r="E461" i="3" s="1"/>
  <c r="F460" i="3" s="1" a="1"/>
  <c r="F460" i="3" s="1"/>
  <c r="D462" i="3" a="1"/>
  <c r="D462" i="3" s="1"/>
  <c r="D462" i="2" a="1"/>
  <c r="D462" i="2" s="1"/>
  <c r="E461" i="2" a="1"/>
  <c r="E461" i="2" s="1"/>
  <c r="F460" i="2" s="1" a="1"/>
  <c r="F460" i="2" s="1"/>
  <c r="D463" i="2" l="1" a="1"/>
  <c r="D463" i="2" s="1"/>
  <c r="E462" i="2" a="1"/>
  <c r="E462" i="2" s="1"/>
  <c r="F461" i="2" s="1" a="1"/>
  <c r="F461" i="2" s="1"/>
  <c r="D463" i="3" a="1"/>
  <c r="D463" i="3" s="1"/>
  <c r="E462" i="3" a="1"/>
  <c r="E462" i="3" s="1"/>
  <c r="F461" i="3" s="1" a="1"/>
  <c r="F461" i="3" s="1"/>
  <c r="D464" i="3" l="1" a="1"/>
  <c r="D464" i="3" s="1"/>
  <c r="E463" i="3" a="1"/>
  <c r="E463" i="3" s="1"/>
  <c r="F462" i="3" s="1" a="1"/>
  <c r="F462" i="3" s="1"/>
  <c r="E463" i="2" a="1"/>
  <c r="E463" i="2" s="1"/>
  <c r="F462" i="2" s="1" a="1"/>
  <c r="F462" i="2" s="1"/>
  <c r="D464" i="2" a="1"/>
  <c r="D464" i="2" s="1"/>
  <c r="E464" i="2" l="1" a="1"/>
  <c r="E464" i="2" s="1"/>
  <c r="F463" i="2" s="1" a="1"/>
  <c r="F463" i="2" s="1"/>
  <c r="D465" i="2" a="1"/>
  <c r="D465" i="2" s="1"/>
  <c r="E464" i="3" a="1"/>
  <c r="E464" i="3" s="1"/>
  <c r="F463" i="3" s="1" a="1"/>
  <c r="F463" i="3" s="1"/>
  <c r="D465" i="3" a="1"/>
  <c r="D465" i="3" s="1"/>
  <c r="D466" i="3" l="1" a="1"/>
  <c r="D466" i="3" s="1"/>
  <c r="E465" i="3" a="1"/>
  <c r="E465" i="3" s="1"/>
  <c r="F464" i="3" s="1" a="1"/>
  <c r="F464" i="3" s="1"/>
  <c r="D466" i="2" a="1"/>
  <c r="D466" i="2" s="1"/>
  <c r="E465" i="2" a="1"/>
  <c r="E465" i="2" s="1"/>
  <c r="F464" i="2" s="1" a="1"/>
  <c r="F464" i="2" s="1"/>
  <c r="D467" i="2" l="1" a="1"/>
  <c r="D467" i="2" s="1"/>
  <c r="E466" i="2" a="1"/>
  <c r="E466" i="2" s="1"/>
  <c r="F465" i="2" s="1" a="1"/>
  <c r="F465" i="2" s="1"/>
  <c r="D467" i="3" a="1"/>
  <c r="D467" i="3" s="1"/>
  <c r="E466" i="3" a="1"/>
  <c r="E466" i="3" s="1"/>
  <c r="F465" i="3" s="1" a="1"/>
  <c r="F465" i="3" s="1"/>
  <c r="E467" i="3" l="1" a="1"/>
  <c r="E467" i="3" s="1"/>
  <c r="F466" i="3" s="1" a="1"/>
  <c r="F466" i="3" s="1"/>
  <c r="D468" i="3" a="1"/>
  <c r="D468" i="3" s="1"/>
  <c r="D468" i="2" a="1"/>
  <c r="D468" i="2" s="1"/>
  <c r="E467" i="2" a="1"/>
  <c r="E467" i="2" s="1"/>
  <c r="F466" i="2" s="1" a="1"/>
  <c r="F466" i="2" s="1"/>
  <c r="E468" i="3" l="1" a="1"/>
  <c r="E468" i="3" s="1"/>
  <c r="F467" i="3" s="1" a="1"/>
  <c r="F467" i="3" s="1"/>
  <c r="D469" i="3" a="1"/>
  <c r="D469" i="3" s="1"/>
  <c r="E468" i="2" a="1"/>
  <c r="E468" i="2" s="1"/>
  <c r="F467" i="2" s="1" a="1"/>
  <c r="F467" i="2" s="1"/>
  <c r="D469" i="2" a="1"/>
  <c r="D469" i="2" s="1"/>
  <c r="D470" i="2" l="1" a="1"/>
  <c r="D470" i="2" s="1"/>
  <c r="E469" i="2" a="1"/>
  <c r="E469" i="2" s="1"/>
  <c r="F468" i="2" s="1" a="1"/>
  <c r="F468" i="2" s="1"/>
  <c r="D470" i="3" a="1"/>
  <c r="D470" i="3" s="1"/>
  <c r="E469" i="3" a="1"/>
  <c r="E469" i="3" s="1"/>
  <c r="F468" i="3" s="1" a="1"/>
  <c r="F468" i="3" s="1"/>
  <c r="E470" i="3" l="1" a="1"/>
  <c r="E470" i="3" s="1"/>
  <c r="F469" i="3" s="1" a="1"/>
  <c r="F469" i="3" s="1"/>
  <c r="D471" i="3" a="1"/>
  <c r="D471" i="3" s="1"/>
  <c r="D471" i="2" a="1"/>
  <c r="D471" i="2" s="1"/>
  <c r="E470" i="2" a="1"/>
  <c r="E470" i="2" s="1"/>
  <c r="F469" i="2" s="1" a="1"/>
  <c r="F469" i="2" s="1"/>
  <c r="E471" i="2" l="1" a="1"/>
  <c r="E471" i="2" s="1"/>
  <c r="F470" i="2" s="1" a="1"/>
  <c r="F470" i="2" s="1"/>
  <c r="D472" i="2" a="1"/>
  <c r="D472" i="2" s="1"/>
  <c r="D472" i="3" a="1"/>
  <c r="D472" i="3" s="1"/>
  <c r="E471" i="3" a="1"/>
  <c r="E471" i="3" s="1"/>
  <c r="F470" i="3" s="1" a="1"/>
  <c r="F470" i="3" s="1"/>
  <c r="D473" i="3" l="1" a="1"/>
  <c r="D473" i="3" s="1"/>
  <c r="E472" i="3" a="1"/>
  <c r="E472" i="3" s="1"/>
  <c r="F471" i="3" s="1" a="1"/>
  <c r="F471" i="3" s="1"/>
  <c r="E472" i="2" a="1"/>
  <c r="E472" i="2" s="1"/>
  <c r="F471" i="2" s="1" a="1"/>
  <c r="F471" i="2" s="1"/>
  <c r="D473" i="2" a="1"/>
  <c r="D473" i="2" s="1"/>
  <c r="D474" i="2" l="1" a="1"/>
  <c r="D474" i="2" s="1"/>
  <c r="E473" i="2" a="1"/>
  <c r="E473" i="2" s="1"/>
  <c r="F472" i="2" s="1" a="1"/>
  <c r="F472" i="2" s="1"/>
  <c r="E473" i="3" a="1"/>
  <c r="E473" i="3" s="1"/>
  <c r="F472" i="3" s="1" a="1"/>
  <c r="F472" i="3" s="1"/>
  <c r="D474" i="3" a="1"/>
  <c r="D474" i="3" s="1"/>
  <c r="D475" i="3" l="1" a="1"/>
  <c r="D475" i="3" s="1"/>
  <c r="E474" i="3" a="1"/>
  <c r="E474" i="3" s="1"/>
  <c r="F473" i="3" s="1" a="1"/>
  <c r="F473" i="3" s="1"/>
  <c r="D475" i="2" a="1"/>
  <c r="D475" i="2" s="1"/>
  <c r="E474" i="2" a="1"/>
  <c r="E474" i="2" s="1"/>
  <c r="F473" i="2" s="1" a="1"/>
  <c r="F473" i="2" s="1"/>
  <c r="E475" i="2" l="1" a="1"/>
  <c r="E475" i="2" s="1"/>
  <c r="F474" i="2" s="1" a="1"/>
  <c r="F474" i="2" s="1"/>
  <c r="D476" i="2" a="1"/>
  <c r="D476" i="2" s="1"/>
  <c r="E475" i="3" a="1"/>
  <c r="E475" i="3" s="1"/>
  <c r="F474" i="3" s="1" a="1"/>
  <c r="F474" i="3" s="1"/>
  <c r="D476" i="3" a="1"/>
  <c r="D476" i="3" s="1"/>
  <c r="E476" i="2" l="1" a="1"/>
  <c r="E476" i="2" s="1"/>
  <c r="F475" i="2" s="1" a="1"/>
  <c r="F475" i="2" s="1"/>
  <c r="D477" i="2" a="1"/>
  <c r="D477" i="2" s="1"/>
  <c r="D477" i="3" a="1"/>
  <c r="D477" i="3" s="1"/>
  <c r="E476" i="3" a="1"/>
  <c r="E476" i="3" s="1"/>
  <c r="F475" i="3" s="1" a="1"/>
  <c r="F475" i="3" s="1"/>
  <c r="D478" i="3" l="1" a="1"/>
  <c r="D478" i="3" s="1"/>
  <c r="E477" i="3" a="1"/>
  <c r="E477" i="3" s="1"/>
  <c r="F476" i="3" s="1" a="1"/>
  <c r="F476" i="3" s="1"/>
  <c r="D478" i="2" a="1"/>
  <c r="D478" i="2" s="1"/>
  <c r="E477" i="2" a="1"/>
  <c r="E477" i="2" s="1"/>
  <c r="F476" i="2" s="1" a="1"/>
  <c r="F476" i="2" s="1"/>
  <c r="D479" i="2" l="1" a="1"/>
  <c r="D479" i="2" s="1"/>
  <c r="E478" i="2" a="1"/>
  <c r="E478" i="2" s="1"/>
  <c r="F477" i="2" s="1" a="1"/>
  <c r="F477" i="2" s="1"/>
  <c r="E478" i="3" a="1"/>
  <c r="E478" i="3" s="1"/>
  <c r="F477" i="3" s="1" a="1"/>
  <c r="F477" i="3" s="1"/>
  <c r="D479" i="3" a="1"/>
  <c r="D479" i="3" s="1"/>
  <c r="E479" i="3" l="1" a="1"/>
  <c r="E479" i="3" s="1"/>
  <c r="F478" i="3" s="1" a="1"/>
  <c r="F478" i="3" s="1"/>
  <c r="D480" i="3" a="1"/>
  <c r="D480" i="3" s="1"/>
  <c r="D480" i="2" a="1"/>
  <c r="D480" i="2" s="1"/>
  <c r="E479" i="2" a="1"/>
  <c r="E479" i="2" s="1"/>
  <c r="F478" i="2" s="1" a="1"/>
  <c r="F478" i="2" s="1"/>
  <c r="D481" i="3" l="1" a="1"/>
  <c r="D481" i="3" s="1"/>
  <c r="E480" i="3" a="1"/>
  <c r="E480" i="3" s="1"/>
  <c r="F479" i="3" s="1" a="1"/>
  <c r="F479" i="3" s="1"/>
  <c r="D481" i="2" a="1"/>
  <c r="D481" i="2" s="1"/>
  <c r="E480" i="2" a="1"/>
  <c r="E480" i="2" s="1"/>
  <c r="F479" i="2" s="1" a="1"/>
  <c r="F479" i="2" s="1"/>
  <c r="E481" i="2" l="1" a="1"/>
  <c r="E481" i="2" s="1"/>
  <c r="F480" i="2" s="1" a="1"/>
  <c r="F480" i="2" s="1"/>
  <c r="D482" i="2" a="1"/>
  <c r="D482" i="2" s="1"/>
  <c r="D482" i="3" a="1"/>
  <c r="D482" i="3" s="1"/>
  <c r="E481" i="3" a="1"/>
  <c r="E481" i="3" s="1"/>
  <c r="F480" i="3" s="1" a="1"/>
  <c r="F480" i="3" s="1"/>
  <c r="D483" i="3" l="1" a="1"/>
  <c r="D483" i="3" s="1"/>
  <c r="E482" i="3" a="1"/>
  <c r="E482" i="3" s="1"/>
  <c r="F481" i="3" s="1" a="1"/>
  <c r="F481" i="3" s="1"/>
  <c r="E482" i="2" a="1"/>
  <c r="E482" i="2" s="1"/>
  <c r="F481" i="2" s="1" a="1"/>
  <c r="F481" i="2" s="1"/>
  <c r="D483" i="2" a="1"/>
  <c r="D483" i="2" s="1"/>
  <c r="E483" i="2" l="1" a="1"/>
  <c r="E483" i="2" s="1"/>
  <c r="F482" i="2" s="1" a="1"/>
  <c r="F482" i="2" s="1"/>
  <c r="D484" i="2" a="1"/>
  <c r="D484" i="2" s="1"/>
  <c r="E483" i="3" a="1"/>
  <c r="E483" i="3" s="1"/>
  <c r="F482" i="3" s="1" a="1"/>
  <c r="F482" i="3" s="1"/>
  <c r="D484" i="3" a="1"/>
  <c r="D484" i="3" s="1"/>
  <c r="E484" i="3" l="1" a="1"/>
  <c r="E484" i="3" s="1"/>
  <c r="F483" i="3" s="1" a="1"/>
  <c r="F483" i="3" s="1"/>
  <c r="D485" i="3" a="1"/>
  <c r="D485" i="3" s="1"/>
  <c r="D485" i="2" a="1"/>
  <c r="D485" i="2" s="1"/>
  <c r="E484" i="2" a="1"/>
  <c r="E484" i="2" s="1"/>
  <c r="F483" i="2" s="1" a="1"/>
  <c r="F483" i="2" s="1"/>
  <c r="D486" i="2" l="1" a="1"/>
  <c r="D486" i="2" s="1"/>
  <c r="E485" i="2" a="1"/>
  <c r="E485" i="2" s="1"/>
  <c r="F484" i="2" s="1" a="1"/>
  <c r="F484" i="2" s="1"/>
  <c r="D486" i="3" a="1"/>
  <c r="D486" i="3" s="1"/>
  <c r="E485" i="3" a="1"/>
  <c r="E485" i="3" s="1"/>
  <c r="F484" i="3" s="1" a="1"/>
  <c r="F484" i="3" s="1"/>
  <c r="D487" i="3" l="1" a="1"/>
  <c r="D487" i="3" s="1"/>
  <c r="E486" i="3" a="1"/>
  <c r="E486" i="3" s="1"/>
  <c r="F485" i="3" s="1" a="1"/>
  <c r="F485" i="3" s="1"/>
  <c r="E486" i="2" a="1"/>
  <c r="E486" i="2" s="1"/>
  <c r="F485" i="2" s="1" a="1"/>
  <c r="F485" i="2" s="1"/>
  <c r="D487" i="2" a="1"/>
  <c r="D487" i="2" s="1"/>
  <c r="D488" i="2" l="1" a="1"/>
  <c r="D488" i="2" s="1"/>
  <c r="E487" i="2" a="1"/>
  <c r="E487" i="2" s="1"/>
  <c r="F486" i="2" s="1" a="1"/>
  <c r="F486" i="2" s="1"/>
  <c r="E487" i="3" a="1"/>
  <c r="E487" i="3" s="1"/>
  <c r="F486" i="3" s="1" a="1"/>
  <c r="F486" i="3" s="1"/>
  <c r="D488" i="3" a="1"/>
  <c r="D488" i="3" s="1"/>
  <c r="E488" i="3" l="1" a="1"/>
  <c r="E488" i="3" s="1"/>
  <c r="F487" i="3" s="1" a="1"/>
  <c r="F487" i="3" s="1"/>
  <c r="D489" i="3" a="1"/>
  <c r="D489" i="3" s="1"/>
  <c r="D489" i="2" a="1"/>
  <c r="D489" i="2" s="1"/>
  <c r="E488" i="2" a="1"/>
  <c r="E488" i="2" s="1"/>
  <c r="F487" i="2" s="1" a="1"/>
  <c r="F487" i="2" s="1"/>
  <c r="E489" i="3" l="1" a="1"/>
  <c r="E489" i="3" s="1"/>
  <c r="F488" i="3" s="1" a="1"/>
  <c r="F488" i="3" s="1"/>
  <c r="D490" i="3" a="1"/>
  <c r="D490" i="3" s="1"/>
  <c r="D490" i="2" a="1"/>
  <c r="D490" i="2" s="1"/>
  <c r="E489" i="2" a="1"/>
  <c r="E489" i="2" s="1"/>
  <c r="F488" i="2" s="1" a="1"/>
  <c r="F488" i="2" s="1"/>
  <c r="E490" i="3" l="1" a="1"/>
  <c r="E490" i="3" s="1"/>
  <c r="F489" i="3" s="1" a="1"/>
  <c r="F489" i="3" s="1"/>
  <c r="D491" i="3" a="1"/>
  <c r="D491" i="3" s="1"/>
  <c r="E490" i="2" a="1"/>
  <c r="E490" i="2" s="1"/>
  <c r="F489" i="2" s="1" a="1"/>
  <c r="F489" i="2" s="1"/>
  <c r="D491" i="2" a="1"/>
  <c r="D491" i="2" s="1"/>
  <c r="E491" i="2" l="1" a="1"/>
  <c r="E491" i="2" s="1"/>
  <c r="F490" i="2" s="1" a="1"/>
  <c r="F490" i="2" s="1"/>
  <c r="D492" i="2" a="1"/>
  <c r="D492" i="2" s="1"/>
  <c r="D492" i="3" a="1"/>
  <c r="D492" i="3" s="1"/>
  <c r="E491" i="3" a="1"/>
  <c r="E491" i="3" s="1"/>
  <c r="F490" i="3" s="1" a="1"/>
  <c r="F490" i="3" s="1"/>
  <c r="D493" i="2" l="1" a="1"/>
  <c r="D493" i="2" s="1"/>
  <c r="E492" i="2" a="1"/>
  <c r="E492" i="2" s="1"/>
  <c r="F491" i="2" s="1" a="1"/>
  <c r="F491" i="2" s="1"/>
  <c r="D493" i="3" a="1"/>
  <c r="D493" i="3" s="1"/>
  <c r="E492" i="3" a="1"/>
  <c r="E492" i="3" s="1"/>
  <c r="F491" i="3" s="1" a="1"/>
  <c r="F491" i="3" s="1"/>
  <c r="E493" i="3" l="1" a="1"/>
  <c r="E493" i="3" s="1"/>
  <c r="F492" i="3" s="1" a="1"/>
  <c r="F492" i="3" s="1"/>
  <c r="D494" i="3" a="1"/>
  <c r="D494" i="3" s="1"/>
  <c r="E493" i="2" a="1"/>
  <c r="E493" i="2" s="1"/>
  <c r="F492" i="2" s="1" a="1"/>
  <c r="F492" i="2" s="1"/>
  <c r="D494" i="2" a="1"/>
  <c r="D494" i="2" s="1"/>
  <c r="E494" i="3" l="1" a="1"/>
  <c r="E494" i="3" s="1"/>
  <c r="F493" i="3" s="1" a="1"/>
  <c r="F493" i="3" s="1"/>
  <c r="D495" i="3" a="1"/>
  <c r="D495" i="3" s="1"/>
  <c r="D495" i="2" a="1"/>
  <c r="D495" i="2" s="1"/>
  <c r="E494" i="2" a="1"/>
  <c r="E494" i="2" s="1"/>
  <c r="F493" i="2" s="1" a="1"/>
  <c r="F493" i="2" s="1"/>
  <c r="D496" i="2" l="1" a="1"/>
  <c r="D496" i="2" s="1"/>
  <c r="E495" i="2" a="1"/>
  <c r="E495" i="2" s="1"/>
  <c r="F494" i="2" s="1" a="1"/>
  <c r="F494" i="2" s="1"/>
  <c r="E495" i="3" a="1"/>
  <c r="E495" i="3" s="1"/>
  <c r="F494" i="3" s="1" a="1"/>
  <c r="F494" i="3" s="1"/>
  <c r="D496" i="3" a="1"/>
  <c r="D496" i="3" s="1"/>
  <c r="D497" i="3" l="1" a="1"/>
  <c r="D497" i="3" s="1"/>
  <c r="E496" i="3" a="1"/>
  <c r="E496" i="3" s="1"/>
  <c r="F495" i="3" s="1" a="1"/>
  <c r="F495" i="3" s="1"/>
  <c r="E496" i="2" a="1"/>
  <c r="E496" i="2" s="1"/>
  <c r="F495" i="2" s="1" a="1"/>
  <c r="F495" i="2" s="1"/>
  <c r="D497" i="2" a="1"/>
  <c r="D497" i="2" s="1"/>
  <c r="E497" i="2" l="1" a="1"/>
  <c r="E497" i="2" s="1"/>
  <c r="F496" i="2" s="1" a="1"/>
  <c r="F496" i="2" s="1"/>
  <c r="D498" i="2" a="1"/>
  <c r="D498" i="2" s="1"/>
  <c r="D498" i="3" a="1"/>
  <c r="D498" i="3" s="1"/>
  <c r="E497" i="3" a="1"/>
  <c r="E497" i="3" s="1"/>
  <c r="F496" i="3" s="1" a="1"/>
  <c r="F496" i="3" s="1"/>
  <c r="E498" i="3" l="1" a="1"/>
  <c r="E498" i="3" s="1"/>
  <c r="F497" i="3" s="1" a="1"/>
  <c r="F497" i="3" s="1"/>
  <c r="D499" i="3" a="1"/>
  <c r="D499" i="3" s="1"/>
  <c r="D499" i="2" a="1"/>
  <c r="D499" i="2" s="1"/>
  <c r="E498" i="2" a="1"/>
  <c r="E498" i="2" s="1"/>
  <c r="F497" i="2" s="1" a="1"/>
  <c r="F497" i="2" s="1"/>
  <c r="D500" i="2" l="1" a="1"/>
  <c r="D500" i="2" s="1"/>
  <c r="E499" i="2" a="1"/>
  <c r="E499" i="2" s="1"/>
  <c r="F498" i="2" s="1" a="1"/>
  <c r="F498" i="2" s="1"/>
  <c r="E499" i="3" a="1"/>
  <c r="E499" i="3" s="1"/>
  <c r="F498" i="3" s="1" a="1"/>
  <c r="F498" i="3" s="1"/>
  <c r="D500" i="3" a="1"/>
  <c r="D500" i="3" s="1"/>
  <c r="D501" i="3" l="1" a="1"/>
  <c r="D501" i="3" s="1"/>
  <c r="E500" i="3" a="1"/>
  <c r="E500" i="3" s="1"/>
  <c r="F499" i="3" s="1" a="1"/>
  <c r="F499" i="3" s="1"/>
  <c r="E500" i="2" a="1"/>
  <c r="E500" i="2" s="1"/>
  <c r="F499" i="2" s="1" a="1"/>
  <c r="F499" i="2" s="1"/>
  <c r="D501" i="2" a="1"/>
  <c r="D501" i="2" s="1"/>
  <c r="E501" i="2" l="1" a="1"/>
  <c r="E501" i="2" s="1"/>
  <c r="F500" i="2" s="1" a="1"/>
  <c r="F500" i="2" s="1"/>
  <c r="D502" i="2" a="1"/>
  <c r="D502" i="2" s="1"/>
  <c r="D502" i="3" a="1"/>
  <c r="D502" i="3" s="1"/>
  <c r="E501" i="3" a="1"/>
  <c r="E501" i="3" s="1"/>
  <c r="F500" i="3" s="1" a="1"/>
  <c r="F500" i="3" s="1"/>
  <c r="D503" i="2" l="1" a="1"/>
  <c r="D503" i="2" s="1"/>
  <c r="E502" i="2" a="1"/>
  <c r="E502" i="2" s="1"/>
  <c r="F501" i="2" s="1" a="1"/>
  <c r="F501" i="2" s="1"/>
  <c r="D503" i="3" a="1"/>
  <c r="D503" i="3" s="1"/>
  <c r="E502" i="3" a="1"/>
  <c r="E502" i="3" s="1"/>
  <c r="F501" i="3" s="1" a="1"/>
  <c r="F501" i="3" s="1"/>
  <c r="E503" i="3" l="1" a="1"/>
  <c r="E503" i="3" s="1"/>
  <c r="F502" i="3" s="1" a="1"/>
  <c r="F502" i="3" s="1"/>
  <c r="D504" i="3" a="1"/>
  <c r="D504" i="3" s="1"/>
  <c r="D504" i="2" a="1"/>
  <c r="D504" i="2" s="1"/>
  <c r="E503" i="2" a="1"/>
  <c r="E503" i="2" s="1"/>
  <c r="F502" i="2" s="1" a="1"/>
  <c r="F502" i="2" s="1"/>
  <c r="D505" i="2" l="1" a="1"/>
  <c r="D505" i="2" s="1"/>
  <c r="E504" i="2" a="1"/>
  <c r="E504" i="2" s="1"/>
  <c r="F503" i="2" s="1" a="1"/>
  <c r="F503" i="2" s="1"/>
  <c r="E504" i="3" a="1"/>
  <c r="E504" i="3" s="1"/>
  <c r="F503" i="3" s="1" a="1"/>
  <c r="F503" i="3" s="1"/>
  <c r="D505" i="3" a="1"/>
  <c r="D505" i="3" s="1"/>
  <c r="E505" i="3" l="1" a="1"/>
  <c r="E505" i="3" s="1"/>
  <c r="F504" i="3" s="1" a="1"/>
  <c r="F504" i="3" s="1"/>
  <c r="D506" i="3" a="1"/>
  <c r="D506" i="3" s="1"/>
  <c r="D506" i="2" a="1"/>
  <c r="D506" i="2" s="1"/>
  <c r="E505" i="2" a="1"/>
  <c r="E505" i="2" s="1"/>
  <c r="F504" i="2" s="1" a="1"/>
  <c r="F504" i="2" s="1"/>
  <c r="E506" i="2" l="1" a="1"/>
  <c r="E506" i="2" s="1"/>
  <c r="F505" i="2" s="1" a="1"/>
  <c r="F505" i="2" s="1"/>
  <c r="D507" i="2" a="1"/>
  <c r="D507" i="2" s="1"/>
  <c r="D507" i="3" a="1"/>
  <c r="D507" i="3" s="1"/>
  <c r="E506" i="3" a="1"/>
  <c r="E506" i="3" s="1"/>
  <c r="F505" i="3" s="1" a="1"/>
  <c r="F505" i="3" s="1"/>
  <c r="D508" i="3" l="1" a="1"/>
  <c r="D508" i="3" s="1"/>
  <c r="E507" i="3" a="1"/>
  <c r="E507" i="3" s="1"/>
  <c r="F506" i="3" s="1" a="1"/>
  <c r="F506" i="3" s="1"/>
  <c r="E507" i="2" a="1"/>
  <c r="E507" i="2" s="1"/>
  <c r="F506" i="2" s="1" a="1"/>
  <c r="F506" i="2" s="1"/>
  <c r="D508" i="2" a="1"/>
  <c r="D508" i="2" s="1"/>
  <c r="E508" i="2" l="1" a="1"/>
  <c r="E508" i="2" s="1"/>
  <c r="F507" i="2" s="1" a="1"/>
  <c r="F507" i="2" s="1"/>
  <c r="D509" i="2" a="1"/>
  <c r="D509" i="2" s="1"/>
  <c r="E508" i="3" a="1"/>
  <c r="E508" i="3" s="1"/>
  <c r="F507" i="3" s="1" a="1"/>
  <c r="F507" i="3" s="1"/>
  <c r="D509" i="3" a="1"/>
  <c r="D509" i="3" s="1"/>
  <c r="E509" i="3" l="1" a="1"/>
  <c r="E509" i="3" s="1"/>
  <c r="F508" i="3" s="1" a="1"/>
  <c r="F508" i="3" s="1"/>
  <c r="D510" i="3" a="1"/>
  <c r="D510" i="3" s="1"/>
  <c r="D510" i="2" a="1"/>
  <c r="D510" i="2" s="1"/>
  <c r="E509" i="2" a="1"/>
  <c r="E509" i="2" s="1"/>
  <c r="F508" i="2" s="1" a="1"/>
  <c r="F508" i="2" s="1"/>
  <c r="D511" i="2" l="1" a="1"/>
  <c r="D511" i="2" s="1"/>
  <c r="E510" i="2" a="1"/>
  <c r="E510" i="2" s="1"/>
  <c r="F509" i="2" s="1" a="1"/>
  <c r="F509" i="2" s="1"/>
  <c r="D511" i="3" a="1"/>
  <c r="D511" i="3" s="1"/>
  <c r="E510" i="3" a="1"/>
  <c r="E510" i="3" s="1"/>
  <c r="F509" i="3" s="1" a="1"/>
  <c r="F509" i="3" s="1"/>
  <c r="D512" i="3" l="1" a="1"/>
  <c r="D512" i="3" s="1"/>
  <c r="E511" i="3" a="1"/>
  <c r="E511" i="3" s="1"/>
  <c r="F510" i="3" s="1" a="1"/>
  <c r="F510" i="3" s="1"/>
  <c r="E511" i="2" a="1"/>
  <c r="E511" i="2" s="1"/>
  <c r="F510" i="2" s="1" a="1"/>
  <c r="F510" i="2" s="1"/>
  <c r="D512" i="2" a="1"/>
  <c r="D512" i="2" s="1"/>
  <c r="E512" i="2" l="1" a="1"/>
  <c r="E512" i="2" s="1"/>
  <c r="F511" i="2" s="1" a="1"/>
  <c r="F511" i="2" s="1"/>
  <c r="D513" i="2" a="1"/>
  <c r="D513" i="2" s="1"/>
  <c r="D513" i="3" a="1"/>
  <c r="D513" i="3" s="1"/>
  <c r="E512" i="3" a="1"/>
  <c r="E512" i="3" s="1"/>
  <c r="F511" i="3" s="1" a="1"/>
  <c r="F511" i="3" s="1"/>
  <c r="E513" i="3" l="1" a="1"/>
  <c r="E513" i="3" s="1"/>
  <c r="F512" i="3" s="1" a="1"/>
  <c r="F512" i="3" s="1"/>
  <c r="D514" i="3" a="1"/>
  <c r="D514" i="3" s="1"/>
  <c r="D514" i="2" a="1"/>
  <c r="D514" i="2" s="1"/>
  <c r="E513" i="2" a="1"/>
  <c r="E513" i="2" s="1"/>
  <c r="F512" i="2" s="1" a="1"/>
  <c r="F512" i="2" s="1"/>
  <c r="E514" i="3" l="1" a="1"/>
  <c r="E514" i="3" s="1"/>
  <c r="F513" i="3" s="1" a="1"/>
  <c r="F513" i="3" s="1"/>
  <c r="D515" i="3" a="1"/>
  <c r="D515" i="3" s="1"/>
  <c r="D515" i="2" a="1"/>
  <c r="D515" i="2" s="1"/>
  <c r="E514" i="2" a="1"/>
  <c r="E514" i="2" s="1"/>
  <c r="F513" i="2" s="1" a="1"/>
  <c r="F513" i="2" s="1"/>
  <c r="D516" i="3" l="1" a="1"/>
  <c r="D516" i="3" s="1"/>
  <c r="E515" i="3" a="1"/>
  <c r="E515" i="3" s="1"/>
  <c r="F514" i="3" s="1" a="1"/>
  <c r="F514" i="3" s="1"/>
  <c r="E515" i="2" a="1"/>
  <c r="E515" i="2" s="1"/>
  <c r="F514" i="2" s="1" a="1"/>
  <c r="F514" i="2" s="1"/>
  <c r="D516" i="2" a="1"/>
  <c r="D516" i="2" s="1"/>
  <c r="E516" i="2" l="1" a="1"/>
  <c r="E516" i="2" s="1"/>
  <c r="F515" i="2" s="1" a="1"/>
  <c r="F515" i="2" s="1"/>
  <c r="D517" i="2" a="1"/>
  <c r="D517" i="2" s="1"/>
  <c r="D517" i="3" a="1"/>
  <c r="D517" i="3" s="1"/>
  <c r="E516" i="3" a="1"/>
  <c r="E516" i="3" s="1"/>
  <c r="F515" i="3" s="1" a="1"/>
  <c r="F515" i="3" s="1"/>
  <c r="D518" i="3" l="1" a="1"/>
  <c r="D518" i="3" s="1"/>
  <c r="E517" i="3" a="1"/>
  <c r="E517" i="3" s="1"/>
  <c r="F516" i="3" s="1" a="1"/>
  <c r="F516" i="3" s="1"/>
  <c r="D518" i="2" a="1"/>
  <c r="D518" i="2" s="1"/>
  <c r="E517" i="2" a="1"/>
  <c r="E517" i="2" s="1"/>
  <c r="F516" i="2" s="1" a="1"/>
  <c r="F516" i="2" s="1"/>
  <c r="E518" i="2" l="1" a="1"/>
  <c r="E518" i="2" s="1"/>
  <c r="F517" i="2" s="1" a="1"/>
  <c r="F517" i="2" s="1"/>
  <c r="D519" i="2" a="1"/>
  <c r="D519" i="2" s="1"/>
  <c r="E518" i="3" a="1"/>
  <c r="E518" i="3" s="1"/>
  <c r="F517" i="3" s="1" a="1"/>
  <c r="F517" i="3" s="1"/>
  <c r="D519" i="3" a="1"/>
  <c r="D519" i="3" s="1"/>
  <c r="E519" i="3" l="1" a="1"/>
  <c r="E519" i="3" s="1"/>
  <c r="F518" i="3" s="1" a="1"/>
  <c r="F518" i="3" s="1"/>
  <c r="D520" i="3" a="1"/>
  <c r="D520" i="3" s="1"/>
  <c r="D520" i="2" a="1"/>
  <c r="D520" i="2" s="1"/>
  <c r="E519" i="2" a="1"/>
  <c r="E519" i="2" s="1"/>
  <c r="F518" i="2" s="1" a="1"/>
  <c r="F518" i="2" s="1"/>
  <c r="E520" i="3" l="1" a="1"/>
  <c r="E520" i="3" s="1"/>
  <c r="F519" i="3" s="1" a="1"/>
  <c r="F519" i="3" s="1"/>
  <c r="D521" i="3" a="1"/>
  <c r="D521" i="3" s="1"/>
  <c r="D521" i="2" a="1"/>
  <c r="D521" i="2" s="1"/>
  <c r="E520" i="2" a="1"/>
  <c r="E520" i="2" s="1"/>
  <c r="F519" i="2" s="1" a="1"/>
  <c r="F519" i="2" s="1"/>
  <c r="D522" i="3" l="1" a="1"/>
  <c r="D522" i="3" s="1"/>
  <c r="E521" i="3" a="1"/>
  <c r="E521" i="3" s="1"/>
  <c r="F520" i="3" s="1" a="1"/>
  <c r="F520" i="3" s="1"/>
  <c r="E521" i="2" a="1"/>
  <c r="E521" i="2" s="1"/>
  <c r="F520" i="2" s="1" a="1"/>
  <c r="F520" i="2" s="1"/>
  <c r="D522" i="2" a="1"/>
  <c r="D522" i="2" s="1"/>
  <c r="E522" i="2" l="1" a="1"/>
  <c r="E522" i="2" s="1"/>
  <c r="F521" i="2" s="1" a="1"/>
  <c r="F521" i="2" s="1"/>
  <c r="D523" i="2" a="1"/>
  <c r="D523" i="2" s="1"/>
  <c r="D523" i="3" a="1"/>
  <c r="D523" i="3" s="1"/>
  <c r="E522" i="3" a="1"/>
  <c r="E522" i="3" s="1"/>
  <c r="F521" i="3" s="1" a="1"/>
  <c r="F521" i="3" s="1"/>
  <c r="E523" i="3" l="1" a="1"/>
  <c r="E523" i="3" s="1"/>
  <c r="F522" i="3" s="1" a="1"/>
  <c r="F522" i="3" s="1"/>
  <c r="D524" i="3" a="1"/>
  <c r="D524" i="3" s="1"/>
  <c r="D524" i="2" a="1"/>
  <c r="D524" i="2" s="1"/>
  <c r="E523" i="2" a="1"/>
  <c r="E523" i="2" s="1"/>
  <c r="F522" i="2" s="1" a="1"/>
  <c r="F522" i="2" s="1"/>
  <c r="D525" i="2" l="1" a="1"/>
  <c r="D525" i="2" s="1"/>
  <c r="E524" i="2" a="1"/>
  <c r="E524" i="2" s="1"/>
  <c r="F523" i="2" s="1" a="1"/>
  <c r="F523" i="2" s="1"/>
  <c r="E524" i="3" a="1"/>
  <c r="E524" i="3" s="1"/>
  <c r="F523" i="3" s="1" a="1"/>
  <c r="F523" i="3" s="1"/>
  <c r="D525" i="3" a="1"/>
  <c r="D525" i="3" s="1"/>
  <c r="D526" i="3" l="1" a="1"/>
  <c r="D526" i="3" s="1"/>
  <c r="E525" i="3" a="1"/>
  <c r="E525" i="3" s="1"/>
  <c r="F524" i="3" s="1" a="1"/>
  <c r="F524" i="3" s="1"/>
  <c r="E525" i="2" a="1"/>
  <c r="E525" i="2" s="1"/>
  <c r="F524" i="2" s="1" a="1"/>
  <c r="F524" i="2" s="1"/>
  <c r="D526" i="2" a="1"/>
  <c r="D526" i="2" s="1"/>
  <c r="E526" i="2" l="1" a="1"/>
  <c r="E526" i="2" s="1"/>
  <c r="F525" i="2" s="1" a="1"/>
  <c r="F525" i="2" s="1"/>
  <c r="D527" i="2" a="1"/>
  <c r="D527" i="2" s="1"/>
  <c r="D527" i="3" a="1"/>
  <c r="D527" i="3" s="1"/>
  <c r="E526" i="3" a="1"/>
  <c r="E526" i="3" s="1"/>
  <c r="F525" i="3" s="1" a="1"/>
  <c r="F525" i="3" s="1"/>
  <c r="D528" i="2" l="1" a="1"/>
  <c r="D528" i="2" s="1"/>
  <c r="E527" i="2" a="1"/>
  <c r="E527" i="2" s="1"/>
  <c r="F526" i="2" s="1" a="1"/>
  <c r="F526" i="2" s="1"/>
  <c r="D528" i="3" a="1"/>
  <c r="D528" i="3" s="1"/>
  <c r="E527" i="3" a="1"/>
  <c r="E527" i="3" s="1"/>
  <c r="F526" i="3" s="1" a="1"/>
  <c r="F526" i="3" s="1"/>
  <c r="E528" i="3" l="1" a="1"/>
  <c r="E528" i="3" s="1"/>
  <c r="F527" i="3" s="1" a="1"/>
  <c r="F527" i="3" s="1"/>
  <c r="D529" i="3" a="1"/>
  <c r="D529" i="3" s="1"/>
  <c r="E528" i="2" a="1"/>
  <c r="E528" i="2" s="1"/>
  <c r="F527" i="2" s="1" a="1"/>
  <c r="F527" i="2" s="1"/>
  <c r="D529" i="2" a="1"/>
  <c r="D529" i="2" s="1"/>
  <c r="D530" i="2" l="1" a="1"/>
  <c r="D530" i="2" s="1"/>
  <c r="E529" i="2" a="1"/>
  <c r="E529" i="2" s="1"/>
  <c r="F528" i="2" s="1" a="1"/>
  <c r="F528" i="2" s="1"/>
  <c r="E529" i="3" a="1"/>
  <c r="E529" i="3" s="1"/>
  <c r="F528" i="3" s="1" a="1"/>
  <c r="F528" i="3" s="1"/>
  <c r="D530" i="3" a="1"/>
  <c r="D530" i="3" s="1"/>
  <c r="E530" i="3" l="1" a="1"/>
  <c r="E530" i="3" s="1"/>
  <c r="F529" i="3" s="1" a="1"/>
  <c r="F529" i="3" s="1"/>
  <c r="D531" i="3" a="1"/>
  <c r="D531" i="3" s="1"/>
  <c r="E530" i="2" a="1"/>
  <c r="E530" i="2" s="1"/>
  <c r="F529" i="2" s="1" a="1"/>
  <c r="F529" i="2" s="1"/>
  <c r="D531" i="2" a="1"/>
  <c r="D531" i="2" s="1"/>
  <c r="E531" i="2" l="1" a="1"/>
  <c r="E531" i="2" s="1"/>
  <c r="F530" i="2" s="1" a="1"/>
  <c r="F530" i="2" s="1"/>
  <c r="D532" i="2" a="1"/>
  <c r="D532" i="2" s="1"/>
  <c r="D532" i="3" a="1"/>
  <c r="D532" i="3" s="1"/>
  <c r="E531" i="3" a="1"/>
  <c r="E531" i="3" s="1"/>
  <c r="F530" i="3" s="1" a="1"/>
  <c r="F530" i="3" s="1"/>
  <c r="D533" i="3" l="1" a="1"/>
  <c r="D533" i="3" s="1"/>
  <c r="E532" i="3" a="1"/>
  <c r="E532" i="3" s="1"/>
  <c r="F531" i="3" s="1" a="1"/>
  <c r="F531" i="3" s="1"/>
  <c r="E532" i="2" a="1"/>
  <c r="E532" i="2" s="1"/>
  <c r="F531" i="2" s="1" a="1"/>
  <c r="F531" i="2" s="1"/>
  <c r="D533" i="2" a="1"/>
  <c r="D533" i="2" s="1"/>
  <c r="E533" i="2" l="1" a="1"/>
  <c r="E533" i="2" s="1"/>
  <c r="F532" i="2" s="1" a="1"/>
  <c r="F532" i="2" s="1"/>
  <c r="D534" i="2" a="1"/>
  <c r="D534" i="2" s="1"/>
  <c r="E533" i="3" a="1"/>
  <c r="E533" i="3" s="1"/>
  <c r="F532" i="3" s="1" a="1"/>
  <c r="F532" i="3" s="1"/>
  <c r="D534" i="3" a="1"/>
  <c r="D534" i="3" s="1"/>
  <c r="E534" i="3" l="1" a="1"/>
  <c r="E534" i="3" s="1"/>
  <c r="F533" i="3" s="1" a="1"/>
  <c r="F533" i="3" s="1"/>
  <c r="D535" i="3" a="1"/>
  <c r="D535" i="3" s="1"/>
  <c r="D535" i="2" a="1"/>
  <c r="D535" i="2" s="1"/>
  <c r="E534" i="2" a="1"/>
  <c r="E534" i="2" s="1"/>
  <c r="F533" i="2" s="1" a="1"/>
  <c r="F533" i="2" s="1"/>
  <c r="D536" i="2" l="1" a="1"/>
  <c r="D536" i="2" s="1"/>
  <c r="E535" i="2" a="1"/>
  <c r="E535" i="2" s="1"/>
  <c r="F534" i="2" s="1" a="1"/>
  <c r="F534" i="2" s="1"/>
  <c r="E535" i="3" a="1"/>
  <c r="E535" i="3" s="1"/>
  <c r="F534" i="3" s="1" a="1"/>
  <c r="F534" i="3" s="1"/>
  <c r="D536" i="3" a="1"/>
  <c r="D536" i="3" s="1"/>
  <c r="D537" i="3" l="1" a="1"/>
  <c r="D537" i="3" s="1"/>
  <c r="E536" i="3" a="1"/>
  <c r="E536" i="3" s="1"/>
  <c r="F535" i="3" s="1" a="1"/>
  <c r="F535" i="3" s="1"/>
  <c r="E536" i="2" a="1"/>
  <c r="E536" i="2" s="1"/>
  <c r="F535" i="2" s="1" a="1"/>
  <c r="F535" i="2" s="1"/>
  <c r="D537" i="2" a="1"/>
  <c r="D537" i="2" s="1"/>
  <c r="E537" i="2" l="1" a="1"/>
  <c r="E537" i="2" s="1"/>
  <c r="F536" i="2" s="1" a="1"/>
  <c r="F536" i="2" s="1"/>
  <c r="D538" i="2" a="1"/>
  <c r="D538" i="2" s="1"/>
  <c r="D538" i="3" a="1"/>
  <c r="D538" i="3" s="1"/>
  <c r="E537" i="3" a="1"/>
  <c r="E537" i="3" s="1"/>
  <c r="F536" i="3" s="1" a="1"/>
  <c r="F536" i="3" s="1"/>
  <c r="D539" i="2" l="1" a="1"/>
  <c r="D539" i="2" s="1"/>
  <c r="E538" i="2" a="1"/>
  <c r="E538" i="2" s="1"/>
  <c r="F537" i="2" s="1" a="1"/>
  <c r="F537" i="2" s="1"/>
  <c r="E538" i="3" a="1"/>
  <c r="E538" i="3" s="1"/>
  <c r="F537" i="3" s="1" a="1"/>
  <c r="F537" i="3" s="1"/>
  <c r="D539" i="3" a="1"/>
  <c r="D539" i="3" s="1"/>
  <c r="E539" i="3" l="1" a="1"/>
  <c r="E539" i="3" s="1"/>
  <c r="F538" i="3" s="1" a="1"/>
  <c r="F538" i="3" s="1"/>
  <c r="D540" i="3" a="1"/>
  <c r="D540" i="3" s="1"/>
  <c r="D540" i="2" a="1"/>
  <c r="D540" i="2" s="1"/>
  <c r="E539" i="2" a="1"/>
  <c r="E539" i="2" s="1"/>
  <c r="F538" i="2" s="1" a="1"/>
  <c r="F538" i="2" s="1"/>
  <c r="E540" i="2" l="1" a="1"/>
  <c r="E540" i="2" s="1"/>
  <c r="F539" i="2" s="1" a="1"/>
  <c r="F539" i="2" s="1"/>
  <c r="D541" i="2" a="1"/>
  <c r="D541" i="2" s="1"/>
  <c r="D541" i="3" a="1"/>
  <c r="D541" i="3" s="1"/>
  <c r="E540" i="3" a="1"/>
  <c r="E540" i="3" s="1"/>
  <c r="F539" i="3" s="1" a="1"/>
  <c r="F539" i="3" s="1"/>
  <c r="D542" i="3" l="1" a="1"/>
  <c r="D542" i="3" s="1"/>
  <c r="E541" i="3" a="1"/>
  <c r="E541" i="3" s="1"/>
  <c r="F540" i="3" s="1" a="1"/>
  <c r="F540" i="3" s="1"/>
  <c r="E541" i="2" a="1"/>
  <c r="E541" i="2" s="1"/>
  <c r="F540" i="2" s="1" a="1"/>
  <c r="F540" i="2" s="1"/>
  <c r="D542" i="2" a="1"/>
  <c r="D542" i="2" s="1"/>
  <c r="D543" i="2" l="1" a="1"/>
  <c r="D543" i="2" s="1"/>
  <c r="E542" i="2" a="1"/>
  <c r="E542" i="2" s="1"/>
  <c r="F541" i="2" s="1" a="1"/>
  <c r="F541" i="2" s="1"/>
  <c r="D543" i="3" a="1"/>
  <c r="D543" i="3" s="1"/>
  <c r="E542" i="3" a="1"/>
  <c r="E542" i="3" s="1"/>
  <c r="F541" i="3" s="1" a="1"/>
  <c r="F541" i="3" s="1"/>
  <c r="E543" i="3" l="1" a="1"/>
  <c r="E543" i="3" s="1"/>
  <c r="F542" i="3" s="1" a="1"/>
  <c r="F542" i="3" s="1"/>
  <c r="D544" i="3" a="1"/>
  <c r="D544" i="3" s="1"/>
  <c r="E543" i="2" a="1"/>
  <c r="E543" i="2" s="1"/>
  <c r="F542" i="2" s="1" a="1"/>
  <c r="F542" i="2" s="1"/>
  <c r="D544" i="2" a="1"/>
  <c r="D544" i="2" s="1"/>
  <c r="D545" i="2" l="1" a="1"/>
  <c r="D545" i="2" s="1"/>
  <c r="E544" i="2" a="1"/>
  <c r="E544" i="2" s="1"/>
  <c r="F543" i="2" s="1" a="1"/>
  <c r="F543" i="2" s="1"/>
  <c r="E544" i="3" a="1"/>
  <c r="E544" i="3" s="1"/>
  <c r="F543" i="3" s="1" a="1"/>
  <c r="F543" i="3" s="1"/>
  <c r="D545" i="3" a="1"/>
  <c r="D545" i="3" s="1"/>
  <c r="D546" i="3" l="1" a="1"/>
  <c r="D546" i="3" s="1"/>
  <c r="E545" i="3" a="1"/>
  <c r="E545" i="3" s="1"/>
  <c r="F544" i="3" s="1" a="1"/>
  <c r="F544" i="3" s="1"/>
  <c r="D546" i="2" a="1"/>
  <c r="D546" i="2" s="1"/>
  <c r="E545" i="2" a="1"/>
  <c r="E545" i="2" s="1"/>
  <c r="F544" i="2" s="1" a="1"/>
  <c r="F544" i="2" s="1"/>
  <c r="E546" i="2" l="1" a="1"/>
  <c r="E546" i="2" s="1"/>
  <c r="F545" i="2" s="1" a="1"/>
  <c r="F545" i="2" s="1"/>
  <c r="D547" i="2" a="1"/>
  <c r="D547" i="2" s="1"/>
  <c r="D547" i="3" a="1"/>
  <c r="D547" i="3" s="1"/>
  <c r="E546" i="3" a="1"/>
  <c r="E546" i="3" s="1"/>
  <c r="F545" i="3" s="1" a="1"/>
  <c r="F545" i="3" s="1"/>
  <c r="D548" i="3" l="1" a="1"/>
  <c r="D548" i="3" s="1"/>
  <c r="E547" i="3" a="1"/>
  <c r="E547" i="3" s="1"/>
  <c r="F546" i="3" s="1" a="1"/>
  <c r="F546" i="3" s="1"/>
  <c r="E547" i="2" a="1"/>
  <c r="E547" i="2" s="1"/>
  <c r="F546" i="2" s="1" a="1"/>
  <c r="F546" i="2" s="1"/>
  <c r="D548" i="2" a="1"/>
  <c r="D548" i="2" s="1"/>
  <c r="D549" i="2" l="1" a="1"/>
  <c r="D549" i="2" s="1"/>
  <c r="E548" i="2" a="1"/>
  <c r="E548" i="2" s="1"/>
  <c r="F547" i="2" s="1" a="1"/>
  <c r="F547" i="2" s="1"/>
  <c r="E548" i="3" a="1"/>
  <c r="E548" i="3" s="1"/>
  <c r="F547" i="3" s="1" a="1"/>
  <c r="F547" i="3" s="1"/>
  <c r="D549" i="3" a="1"/>
  <c r="D549" i="3" s="1"/>
  <c r="E549" i="3" l="1" a="1"/>
  <c r="E549" i="3" s="1"/>
  <c r="F548" i="3" s="1" a="1"/>
  <c r="F548" i="3" s="1"/>
  <c r="D550" i="3" a="1"/>
  <c r="D550" i="3" s="1"/>
  <c r="D550" i="2" a="1"/>
  <c r="D550" i="2" s="1"/>
  <c r="E549" i="2" a="1"/>
  <c r="E549" i="2" s="1"/>
  <c r="F548" i="2" s="1" a="1"/>
  <c r="F548" i="2" s="1"/>
  <c r="E550" i="2" l="1" a="1"/>
  <c r="E550" i="2" s="1"/>
  <c r="F549" i="2" s="1" a="1"/>
  <c r="F549" i="2" s="1"/>
  <c r="D551" i="2" a="1"/>
  <c r="D551" i="2" s="1"/>
  <c r="D551" i="3" a="1"/>
  <c r="D551" i="3" s="1"/>
  <c r="E550" i="3" a="1"/>
  <c r="E550" i="3" s="1"/>
  <c r="F549" i="3" s="1" a="1"/>
  <c r="F549" i="3" s="1"/>
  <c r="D552" i="3" l="1" a="1"/>
  <c r="D552" i="3" s="1"/>
  <c r="E551" i="3" a="1"/>
  <c r="E551" i="3" s="1"/>
  <c r="F550" i="3" s="1" a="1"/>
  <c r="F550" i="3" s="1"/>
  <c r="E551" i="2" a="1"/>
  <c r="E551" i="2" s="1"/>
  <c r="F550" i="2" s="1" a="1"/>
  <c r="F550" i="2" s="1"/>
  <c r="D552" i="2" a="1"/>
  <c r="D552" i="2" s="1"/>
  <c r="D553" i="2" l="1" a="1"/>
  <c r="D553" i="2" s="1"/>
  <c r="E552" i="2" a="1"/>
  <c r="E552" i="2" s="1"/>
  <c r="F551" i="2" s="1" a="1"/>
  <c r="F551" i="2" s="1"/>
  <c r="D553" i="3" a="1"/>
  <c r="D553" i="3" s="1"/>
  <c r="E552" i="3" a="1"/>
  <c r="E552" i="3" s="1"/>
  <c r="F551" i="3" s="1" a="1"/>
  <c r="F551" i="3" s="1"/>
  <c r="E553" i="3" l="1" a="1"/>
  <c r="E553" i="3" s="1"/>
  <c r="F552" i="3" s="1" a="1"/>
  <c r="F552" i="3" s="1"/>
  <c r="D554" i="3" a="1"/>
  <c r="D554" i="3" s="1"/>
  <c r="E553" i="2" a="1"/>
  <c r="E553" i="2" s="1"/>
  <c r="F552" i="2" s="1" a="1"/>
  <c r="F552" i="2" s="1"/>
  <c r="D554" i="2" a="1"/>
  <c r="D554" i="2" s="1"/>
  <c r="D555" i="2" l="1" a="1"/>
  <c r="D555" i="2" s="1"/>
  <c r="E554" i="2" a="1"/>
  <c r="E554" i="2" s="1"/>
  <c r="F553" i="2" s="1" a="1"/>
  <c r="F553" i="2" s="1"/>
  <c r="E554" i="3" a="1"/>
  <c r="E554" i="3" s="1"/>
  <c r="F553" i="3" s="1" a="1"/>
  <c r="F553" i="3" s="1"/>
  <c r="D555" i="3" a="1"/>
  <c r="D555" i="3" s="1"/>
  <c r="E555" i="3" l="1" a="1"/>
  <c r="E555" i="3" s="1"/>
  <c r="F554" i="3" s="1" a="1"/>
  <c r="F554" i="3" s="1"/>
  <c r="D556" i="3" a="1"/>
  <c r="D556" i="3" s="1"/>
  <c r="D556" i="2" a="1"/>
  <c r="D556" i="2" s="1"/>
  <c r="E555" i="2" a="1"/>
  <c r="E555" i="2" s="1"/>
  <c r="F554" i="2" s="1" a="1"/>
  <c r="F554" i="2" s="1"/>
  <c r="E556" i="2" l="1" a="1"/>
  <c r="E556" i="2" s="1"/>
  <c r="F555" i="2" s="1" a="1"/>
  <c r="F555" i="2" s="1"/>
  <c r="D557" i="2" a="1"/>
  <c r="D557" i="2" s="1"/>
  <c r="D557" i="3" a="1"/>
  <c r="D557" i="3" s="1"/>
  <c r="E556" i="3" a="1"/>
  <c r="E556" i="3" s="1"/>
  <c r="F555" i="3" s="1" a="1"/>
  <c r="F555" i="3" s="1"/>
  <c r="D558" i="3" l="1" a="1"/>
  <c r="D558" i="3" s="1"/>
  <c r="E557" i="3" a="1"/>
  <c r="E557" i="3" s="1"/>
  <c r="F556" i="3" s="1" a="1"/>
  <c r="F556" i="3" s="1"/>
  <c r="E557" i="2" a="1"/>
  <c r="E557" i="2" s="1"/>
  <c r="F556" i="2" s="1" a="1"/>
  <c r="F556" i="2" s="1"/>
  <c r="D558" i="2" a="1"/>
  <c r="D558" i="2" s="1"/>
  <c r="E558" i="2" l="1" a="1"/>
  <c r="E558" i="2" s="1"/>
  <c r="F557" i="2" s="1" a="1"/>
  <c r="F557" i="2" s="1"/>
  <c r="D559" i="2" a="1"/>
  <c r="D559" i="2" s="1"/>
  <c r="E558" i="3" a="1"/>
  <c r="E558" i="3" s="1"/>
  <c r="F557" i="3" s="1" a="1"/>
  <c r="F557" i="3" s="1"/>
  <c r="D559" i="3" a="1"/>
  <c r="D559" i="3" s="1"/>
  <c r="E559" i="3" l="1" a="1"/>
  <c r="E559" i="3" s="1"/>
  <c r="F558" i="3" s="1" a="1"/>
  <c r="F558" i="3" s="1"/>
  <c r="D560" i="3" a="1"/>
  <c r="D560" i="3" s="1"/>
  <c r="D560" i="2" a="1"/>
  <c r="D560" i="2" s="1"/>
  <c r="E559" i="2" a="1"/>
  <c r="E559" i="2" s="1"/>
  <c r="F558" i="2" s="1" a="1"/>
  <c r="F558" i="2" s="1"/>
  <c r="D561" i="2" l="1" a="1"/>
  <c r="D561" i="2" s="1"/>
  <c r="E560" i="2" a="1"/>
  <c r="E560" i="2" s="1"/>
  <c r="F559" i="2" s="1" a="1"/>
  <c r="F559" i="2" s="1"/>
  <c r="E560" i="3" a="1"/>
  <c r="E560" i="3" s="1"/>
  <c r="F559" i="3" s="1" a="1"/>
  <c r="F559" i="3" s="1"/>
  <c r="D561" i="3" a="1"/>
  <c r="D561" i="3" s="1"/>
  <c r="D562" i="3" l="1" a="1"/>
  <c r="D562" i="3" s="1"/>
  <c r="E561" i="3" a="1"/>
  <c r="E561" i="3" s="1"/>
  <c r="F560" i="3" s="1" a="1"/>
  <c r="F560" i="3" s="1"/>
  <c r="E561" i="2" a="1"/>
  <c r="E561" i="2" s="1"/>
  <c r="F560" i="2" s="1" a="1"/>
  <c r="F560" i="2" s="1"/>
  <c r="D562" i="2" a="1"/>
  <c r="D562" i="2" s="1"/>
  <c r="D563" i="2" l="1" a="1"/>
  <c r="D563" i="2" s="1"/>
  <c r="E562" i="2" a="1"/>
  <c r="E562" i="2" s="1"/>
  <c r="F561" i="2" s="1" a="1"/>
  <c r="F561" i="2" s="1"/>
  <c r="D563" i="3" a="1"/>
  <c r="D563" i="3" s="1"/>
  <c r="E562" i="3" a="1"/>
  <c r="E562" i="3" s="1"/>
  <c r="F561" i="3" s="1" a="1"/>
  <c r="F561" i="3" s="1"/>
  <c r="E563" i="3" l="1" a="1"/>
  <c r="E563" i="3" s="1"/>
  <c r="F562" i="3" s="1" a="1"/>
  <c r="F562" i="3" s="1"/>
  <c r="D564" i="3" a="1"/>
  <c r="D564" i="3" s="1"/>
  <c r="D564" i="2" a="1"/>
  <c r="D564" i="2" s="1"/>
  <c r="E563" i="2" a="1"/>
  <c r="E563" i="2" s="1"/>
  <c r="F562" i="2" s="1" a="1"/>
  <c r="F562" i="2" s="1"/>
  <c r="D565" i="2" l="1" a="1"/>
  <c r="D565" i="2" s="1"/>
  <c r="E564" i="2" a="1"/>
  <c r="E564" i="2" s="1"/>
  <c r="F563" i="2" s="1" a="1"/>
  <c r="F563" i="2" s="1"/>
  <c r="E564" i="3" a="1"/>
  <c r="E564" i="3" s="1"/>
  <c r="F563" i="3" s="1" a="1"/>
  <c r="F563" i="3" s="1"/>
  <c r="D565" i="3" a="1"/>
  <c r="D565" i="3" s="1"/>
  <c r="D566" i="3" l="1" a="1"/>
  <c r="D566" i="3" s="1"/>
  <c r="E565" i="3" a="1"/>
  <c r="E565" i="3" s="1"/>
  <c r="F564" i="3" s="1" a="1"/>
  <c r="F564" i="3" s="1"/>
  <c r="E565" i="2" a="1"/>
  <c r="E565" i="2" s="1"/>
  <c r="F564" i="2" s="1" a="1"/>
  <c r="F564" i="2" s="1"/>
  <c r="D566" i="2" a="1"/>
  <c r="D566" i="2" s="1"/>
  <c r="E566" i="2" l="1" a="1"/>
  <c r="E566" i="2" s="1"/>
  <c r="F565" i="2" s="1" a="1"/>
  <c r="F565" i="2" s="1"/>
  <c r="D567" i="2" a="1"/>
  <c r="D567" i="2" s="1"/>
  <c r="D567" i="3" a="1"/>
  <c r="D567" i="3" s="1"/>
  <c r="E566" i="3" a="1"/>
  <c r="E566" i="3" s="1"/>
  <c r="F565" i="3" s="1" a="1"/>
  <c r="F565" i="3" s="1"/>
  <c r="D568" i="3" l="1" a="1"/>
  <c r="D568" i="3" s="1"/>
  <c r="E567" i="3" a="1"/>
  <c r="E567" i="3" s="1"/>
  <c r="F566" i="3" s="1" a="1"/>
  <c r="F566" i="3" s="1"/>
  <c r="D568" i="2" a="1"/>
  <c r="D568" i="2" s="1"/>
  <c r="E567" i="2" a="1"/>
  <c r="E567" i="2" s="1"/>
  <c r="F566" i="2" s="1" a="1"/>
  <c r="F566" i="2" s="1"/>
  <c r="E568" i="2" l="1" a="1"/>
  <c r="E568" i="2" s="1"/>
  <c r="F567" i="2" s="1" a="1"/>
  <c r="F567" i="2" s="1"/>
  <c r="D569" i="2" a="1"/>
  <c r="D569" i="2" s="1"/>
  <c r="E568" i="3" a="1"/>
  <c r="E568" i="3" s="1"/>
  <c r="F567" i="3" s="1" a="1"/>
  <c r="F567" i="3" s="1"/>
  <c r="D569" i="3" a="1"/>
  <c r="D569" i="3" s="1"/>
  <c r="E569" i="3" l="1" a="1"/>
  <c r="E569" i="3" s="1"/>
  <c r="F568" i="3" s="1" a="1"/>
  <c r="F568" i="3" s="1"/>
  <c r="D570" i="3" a="1"/>
  <c r="D570" i="3" s="1"/>
  <c r="D570" i="2" a="1"/>
  <c r="D570" i="2" s="1"/>
  <c r="E569" i="2" a="1"/>
  <c r="E569" i="2" s="1"/>
  <c r="F568" i="2" s="1" a="1"/>
  <c r="F568" i="2" s="1"/>
  <c r="D571" i="2" l="1" a="1"/>
  <c r="D571" i="2" s="1"/>
  <c r="E570" i="2" a="1"/>
  <c r="E570" i="2" s="1"/>
  <c r="F569" i="2" s="1" a="1"/>
  <c r="F569" i="2" s="1"/>
  <c r="E570" i="3" a="1"/>
  <c r="E570" i="3" s="1"/>
  <c r="F569" i="3" s="1" a="1"/>
  <c r="F569" i="3" s="1"/>
  <c r="D571" i="3" a="1"/>
  <c r="D571" i="3" s="1"/>
  <c r="D572" i="3" l="1" a="1"/>
  <c r="D572" i="3" s="1"/>
  <c r="E571" i="3" a="1"/>
  <c r="E571" i="3" s="1"/>
  <c r="F570" i="3" s="1" a="1"/>
  <c r="F570" i="3" s="1"/>
  <c r="E571" i="2" a="1"/>
  <c r="E571" i="2" s="1"/>
  <c r="F570" i="2" s="1" a="1"/>
  <c r="F570" i="2" s="1"/>
  <c r="D572" i="2" a="1"/>
  <c r="D572" i="2" s="1"/>
  <c r="E572" i="2" l="1" a="1"/>
  <c r="E572" i="2" s="1"/>
  <c r="F571" i="2" s="1" a="1"/>
  <c r="F571" i="2" s="1"/>
  <c r="D573" i="2" a="1"/>
  <c r="D573" i="2" s="1"/>
  <c r="D573" i="3" a="1"/>
  <c r="D573" i="3" s="1"/>
  <c r="E572" i="3" a="1"/>
  <c r="E572" i="3" s="1"/>
  <c r="F571" i="3" s="1" a="1"/>
  <c r="F571" i="3" s="1"/>
  <c r="E573" i="3" l="1" a="1"/>
  <c r="E573" i="3" s="1"/>
  <c r="F572" i="3" s="1" a="1"/>
  <c r="F572" i="3" s="1"/>
  <c r="D574" i="3" a="1"/>
  <c r="D574" i="3" s="1"/>
  <c r="D574" i="2" a="1"/>
  <c r="D574" i="2" s="1"/>
  <c r="E573" i="2" a="1"/>
  <c r="E573" i="2" s="1"/>
  <c r="F572" i="2" s="1" a="1"/>
  <c r="F572" i="2" s="1"/>
  <c r="D575" i="2" l="1" a="1"/>
  <c r="D575" i="2" s="1"/>
  <c r="E574" i="2" a="1"/>
  <c r="E574" i="2" s="1"/>
  <c r="F573" i="2" s="1" a="1"/>
  <c r="F573" i="2" s="1"/>
  <c r="E574" i="3" a="1"/>
  <c r="E574" i="3" s="1"/>
  <c r="F573" i="3" s="1" a="1"/>
  <c r="F573" i="3" s="1"/>
  <c r="D575" i="3" a="1"/>
  <c r="D575" i="3" s="1"/>
  <c r="D576" i="3" l="1" a="1"/>
  <c r="D576" i="3" s="1"/>
  <c r="E575" i="3" a="1"/>
  <c r="E575" i="3" s="1"/>
  <c r="F574" i="3" s="1" a="1"/>
  <c r="F574" i="3" s="1"/>
  <c r="E575" i="2" a="1"/>
  <c r="E575" i="2" s="1"/>
  <c r="F574" i="2" s="1" a="1"/>
  <c r="F574" i="2" s="1"/>
  <c r="D576" i="2" a="1"/>
  <c r="D576" i="2" s="1"/>
  <c r="E576" i="2" l="1" a="1"/>
  <c r="E576" i="2" s="1"/>
  <c r="F575" i="2" s="1" a="1"/>
  <c r="F575" i="2" s="1"/>
  <c r="D577" i="2" a="1"/>
  <c r="D577" i="2" s="1"/>
  <c r="D577" i="3" a="1"/>
  <c r="D577" i="3" s="1"/>
  <c r="E576" i="3" a="1"/>
  <c r="E576" i="3" s="1"/>
  <c r="F575" i="3" s="1" a="1"/>
  <c r="F575" i="3" s="1"/>
  <c r="D578" i="3" l="1" a="1"/>
  <c r="D578" i="3" s="1"/>
  <c r="E577" i="3" a="1"/>
  <c r="E577" i="3" s="1"/>
  <c r="F576" i="3" s="1" a="1"/>
  <c r="F576" i="3" s="1"/>
  <c r="D578" i="2" a="1"/>
  <c r="D578" i="2" s="1"/>
  <c r="E577" i="2" a="1"/>
  <c r="E577" i="2" s="1"/>
  <c r="F576" i="2" s="1" a="1"/>
  <c r="F576" i="2" s="1"/>
  <c r="D579" i="2" l="1" a="1"/>
  <c r="D579" i="2" s="1"/>
  <c r="E578" i="2" a="1"/>
  <c r="E578" i="2" s="1"/>
  <c r="F577" i="2" s="1" a="1"/>
  <c r="F577" i="2" s="1"/>
  <c r="E578" i="3" a="1"/>
  <c r="E578" i="3" s="1"/>
  <c r="F577" i="3" s="1" a="1"/>
  <c r="F577" i="3" s="1"/>
  <c r="D579" i="3" a="1"/>
  <c r="D579" i="3" s="1"/>
  <c r="E579" i="3" l="1" a="1"/>
  <c r="E579" i="3" s="1"/>
  <c r="F578" i="3" s="1" a="1"/>
  <c r="F578" i="3" s="1"/>
  <c r="D580" i="3" a="1"/>
  <c r="D580" i="3" s="1"/>
  <c r="D580" i="2" a="1"/>
  <c r="D580" i="2" s="1"/>
  <c r="E579" i="2" a="1"/>
  <c r="E579" i="2" s="1"/>
  <c r="F578" i="2" s="1" a="1"/>
  <c r="F578" i="2" s="1"/>
  <c r="D581" i="2" l="1" a="1"/>
  <c r="D581" i="2" s="1"/>
  <c r="E580" i="2" a="1"/>
  <c r="E580" i="2" s="1"/>
  <c r="F579" i="2" s="1" a="1"/>
  <c r="F579" i="2" s="1"/>
  <c r="E580" i="3" a="1"/>
  <c r="E580" i="3" s="1"/>
  <c r="F579" i="3" s="1" a="1"/>
  <c r="F579" i="3" s="1"/>
  <c r="D581" i="3" a="1"/>
  <c r="D581" i="3" s="1"/>
  <c r="D582" i="3" l="1" a="1"/>
  <c r="D582" i="3" s="1"/>
  <c r="E581" i="3" a="1"/>
  <c r="E581" i="3" s="1"/>
  <c r="F580" i="3" s="1" a="1"/>
  <c r="F580" i="3" s="1"/>
  <c r="E581" i="2" a="1"/>
  <c r="E581" i="2" s="1"/>
  <c r="F580" i="2" s="1" a="1"/>
  <c r="F580" i="2" s="1"/>
  <c r="D582" i="2" a="1"/>
  <c r="D582" i="2" s="1"/>
  <c r="E582" i="2" l="1" a="1"/>
  <c r="E582" i="2" s="1"/>
  <c r="F581" i="2" s="1" a="1"/>
  <c r="F581" i="2" s="1"/>
  <c r="D583" i="2" a="1"/>
  <c r="D583" i="2" s="1"/>
  <c r="D583" i="3" a="1"/>
  <c r="D583" i="3" s="1"/>
  <c r="E582" i="3" a="1"/>
  <c r="E582" i="3" s="1"/>
  <c r="F581" i="3" s="1" a="1"/>
  <c r="F581" i="3" s="1"/>
  <c r="E583" i="3" l="1" a="1"/>
  <c r="E583" i="3" s="1"/>
  <c r="F582" i="3" s="1" a="1"/>
  <c r="F582" i="3" s="1"/>
  <c r="D584" i="3" a="1"/>
  <c r="D584" i="3" s="1"/>
  <c r="E583" i="2" a="1"/>
  <c r="E583" i="2" s="1"/>
  <c r="F582" i="2" s="1" a="1"/>
  <c r="F582" i="2" s="1"/>
  <c r="D584" i="2" a="1"/>
  <c r="D584" i="2" s="1"/>
  <c r="D585" i="2" l="1" a="1"/>
  <c r="D585" i="2" s="1"/>
  <c r="E584" i="2" a="1"/>
  <c r="E584" i="2" s="1"/>
  <c r="F583" i="2" s="1" a="1"/>
  <c r="F583" i="2" s="1"/>
  <c r="E584" i="3" a="1"/>
  <c r="E584" i="3" s="1"/>
  <c r="F583" i="3" s="1" a="1"/>
  <c r="F583" i="3" s="1"/>
  <c r="D585" i="3" a="1"/>
  <c r="D585" i="3" s="1"/>
  <c r="D586" i="3" l="1" a="1"/>
  <c r="D586" i="3" s="1"/>
  <c r="E585" i="3" a="1"/>
  <c r="E585" i="3" s="1"/>
  <c r="F584" i="3" s="1" a="1"/>
  <c r="F584" i="3" s="1"/>
  <c r="D586" i="2" a="1"/>
  <c r="D586" i="2" s="1"/>
  <c r="E585" i="2" a="1"/>
  <c r="E585" i="2" s="1"/>
  <c r="F584" i="2" s="1" a="1"/>
  <c r="F584" i="2" s="1"/>
  <c r="E586" i="2" l="1" a="1"/>
  <c r="E586" i="2" s="1"/>
  <c r="F585" i="2" s="1" a="1"/>
  <c r="F585" i="2" s="1"/>
  <c r="D587" i="2" a="1"/>
  <c r="D587" i="2" s="1"/>
  <c r="D587" i="3" a="1"/>
  <c r="D587" i="3" s="1"/>
  <c r="E586" i="3" a="1"/>
  <c r="E586" i="3" s="1"/>
  <c r="F585" i="3" s="1" a="1"/>
  <c r="F585" i="3" s="1"/>
  <c r="E587" i="2" l="1" a="1"/>
  <c r="E587" i="2" s="1"/>
  <c r="F586" i="2" s="1" a="1"/>
  <c r="F586" i="2" s="1"/>
  <c r="D588" i="2" a="1"/>
  <c r="D588" i="2" s="1"/>
  <c r="D588" i="3" a="1"/>
  <c r="D588" i="3" s="1"/>
  <c r="E587" i="3" a="1"/>
  <c r="E587" i="3" s="1"/>
  <c r="F586" i="3" s="1" a="1"/>
  <c r="F586" i="3" s="1"/>
  <c r="E588" i="3" l="1" a="1"/>
  <c r="E588" i="3" s="1"/>
  <c r="F587" i="3" s="1" a="1"/>
  <c r="F587" i="3" s="1"/>
  <c r="D589" i="3" a="1"/>
  <c r="D589" i="3" s="1"/>
  <c r="D589" i="2" a="1"/>
  <c r="D589" i="2" s="1"/>
  <c r="E588" i="2" a="1"/>
  <c r="E588" i="2" s="1"/>
  <c r="F587" i="2" s="1" a="1"/>
  <c r="F587" i="2" s="1"/>
  <c r="D590" i="2" l="1" a="1"/>
  <c r="D590" i="2" s="1"/>
  <c r="E589" i="2" a="1"/>
  <c r="E589" i="2" s="1"/>
  <c r="F588" i="2" s="1" a="1"/>
  <c r="F588" i="2" s="1"/>
  <c r="E589" i="3" a="1"/>
  <c r="E589" i="3" s="1"/>
  <c r="F588" i="3" s="1" a="1"/>
  <c r="F588" i="3" s="1"/>
  <c r="D590" i="3" a="1"/>
  <c r="D590" i="3" s="1"/>
  <c r="D591" i="3" l="1" a="1"/>
  <c r="D591" i="3" s="1"/>
  <c r="E590" i="3" a="1"/>
  <c r="E590" i="3" s="1"/>
  <c r="F589" i="3" s="1" a="1"/>
  <c r="F589" i="3" s="1"/>
  <c r="D591" i="2" a="1"/>
  <c r="D591" i="2" s="1"/>
  <c r="E590" i="2" a="1"/>
  <c r="E590" i="2" s="1"/>
  <c r="F589" i="2" s="1" a="1"/>
  <c r="F589" i="2" s="1"/>
  <c r="E591" i="2" l="1" a="1"/>
  <c r="E591" i="2" s="1"/>
  <c r="F590" i="2" s="1" a="1"/>
  <c r="F590" i="2" s="1"/>
  <c r="D592" i="2" a="1"/>
  <c r="D592" i="2" s="1"/>
  <c r="D592" i="3" a="1"/>
  <c r="D592" i="3" s="1"/>
  <c r="E591" i="3" a="1"/>
  <c r="E591" i="3" s="1"/>
  <c r="F590" i="3" s="1" a="1"/>
  <c r="F590" i="3" s="1"/>
  <c r="E592" i="3" l="1" a="1"/>
  <c r="E592" i="3" s="1"/>
  <c r="F591" i="3" s="1" a="1"/>
  <c r="F591" i="3" s="1"/>
  <c r="D593" i="3" a="1"/>
  <c r="D593" i="3" s="1"/>
  <c r="E592" i="2" a="1"/>
  <c r="E592" i="2" s="1"/>
  <c r="F591" i="2" s="1" a="1"/>
  <c r="F591" i="2" s="1"/>
  <c r="D593" i="2" a="1"/>
  <c r="D593" i="2" s="1"/>
  <c r="D594" i="2" l="1" a="1"/>
  <c r="D594" i="2" s="1"/>
  <c r="E593" i="2" a="1"/>
  <c r="E593" i="2" s="1"/>
  <c r="F592" i="2" s="1" a="1"/>
  <c r="F592" i="2" s="1"/>
  <c r="D594" i="3" a="1"/>
  <c r="D594" i="3" s="1"/>
  <c r="E593" i="3" a="1"/>
  <c r="E593" i="3" s="1"/>
  <c r="F592" i="3" s="1" a="1"/>
  <c r="F592" i="3" s="1"/>
  <c r="D595" i="3" l="1" a="1"/>
  <c r="D595" i="3" s="1"/>
  <c r="E594" i="3" a="1"/>
  <c r="E594" i="3" s="1"/>
  <c r="F593" i="3" s="1" a="1"/>
  <c r="F593" i="3" s="1"/>
  <c r="D595" i="2" a="1"/>
  <c r="D595" i="2" s="1"/>
  <c r="E594" i="2" a="1"/>
  <c r="E594" i="2" s="1"/>
  <c r="F593" i="2" s="1" a="1"/>
  <c r="F593" i="2" s="1"/>
  <c r="D596" i="2" l="1" a="1"/>
  <c r="D596" i="2" s="1"/>
  <c r="E595" i="2" a="1"/>
  <c r="E595" i="2" s="1"/>
  <c r="F594" i="2" s="1" a="1"/>
  <c r="F594" i="2" s="1"/>
  <c r="E595" i="3" a="1"/>
  <c r="E595" i="3" s="1"/>
  <c r="F594" i="3" s="1" a="1"/>
  <c r="F594" i="3" s="1"/>
  <c r="D596" i="3" a="1"/>
  <c r="D596" i="3" s="1"/>
  <c r="E596" i="3" l="1" a="1"/>
  <c r="E596" i="3" s="1"/>
  <c r="F595" i="3" s="1" a="1"/>
  <c r="F595" i="3" s="1"/>
  <c r="D597" i="3" a="1"/>
  <c r="D597" i="3" s="1"/>
  <c r="E596" i="2" a="1"/>
  <c r="E596" i="2" s="1"/>
  <c r="F595" i="2" s="1" a="1"/>
  <c r="F595" i="2" s="1"/>
  <c r="D597" i="2" a="1"/>
  <c r="D597" i="2" s="1"/>
  <c r="E597" i="2" l="1" a="1"/>
  <c r="E597" i="2" s="1"/>
  <c r="F596" i="2" s="1" a="1"/>
  <c r="F596" i="2" s="1"/>
  <c r="D598" i="2" a="1"/>
  <c r="D598" i="2" s="1"/>
  <c r="E597" i="3" a="1"/>
  <c r="E597" i="3" s="1"/>
  <c r="F596" i="3" s="1" a="1"/>
  <c r="F596" i="3" s="1"/>
  <c r="D598" i="3" a="1"/>
  <c r="D598" i="3" s="1"/>
  <c r="D599" i="3" l="1" a="1"/>
  <c r="D599" i="3" s="1"/>
  <c r="E598" i="3" a="1"/>
  <c r="E598" i="3" s="1"/>
  <c r="F597" i="3" s="1" a="1"/>
  <c r="F597" i="3" s="1"/>
  <c r="D599" i="2" a="1"/>
  <c r="D599" i="2" s="1"/>
  <c r="E598" i="2" a="1"/>
  <c r="E598" i="2" s="1"/>
  <c r="F597" i="2" s="1" a="1"/>
  <c r="F597" i="2" s="1"/>
  <c r="D600" i="2" l="1" a="1"/>
  <c r="D600" i="2" s="1"/>
  <c r="E599" i="2" a="1"/>
  <c r="E599" i="2" s="1"/>
  <c r="F598" i="2" s="1" a="1"/>
  <c r="F598" i="2" s="1"/>
  <c r="D600" i="3" a="1"/>
  <c r="D600" i="3" s="1"/>
  <c r="E599" i="3" a="1"/>
  <c r="E599" i="3" s="1"/>
  <c r="F598" i="3" s="1" a="1"/>
  <c r="F598" i="3" s="1"/>
  <c r="E600" i="3" l="1" a="1"/>
  <c r="E600" i="3" s="1"/>
  <c r="F599" i="3" s="1" a="1"/>
  <c r="F599" i="3" s="1"/>
  <c r="D601" i="3" a="1"/>
  <c r="D601" i="3" s="1"/>
  <c r="D601" i="2" a="1"/>
  <c r="D601" i="2" s="1"/>
  <c r="E600" i="2" a="1"/>
  <c r="E600" i="2" s="1"/>
  <c r="F599" i="2" s="1" a="1"/>
  <c r="F599" i="2" s="1"/>
  <c r="E601" i="2" l="1" a="1"/>
  <c r="E601" i="2" s="1"/>
  <c r="F600" i="2" s="1" a="1"/>
  <c r="F600" i="2" s="1"/>
  <c r="D602" i="2" a="1"/>
  <c r="D602" i="2" s="1"/>
  <c r="E601" i="3" a="1"/>
  <c r="E601" i="3" s="1"/>
  <c r="F600" i="3" s="1" a="1"/>
  <c r="F600" i="3" s="1"/>
  <c r="D602" i="3" a="1"/>
  <c r="D602" i="3" s="1"/>
  <c r="E602" i="3" l="1" a="1"/>
  <c r="E602" i="3" s="1"/>
  <c r="F601" i="3" s="1" a="1"/>
  <c r="F601" i="3" s="1"/>
  <c r="D603" i="3" a="1"/>
  <c r="D603" i="3" s="1"/>
  <c r="E602" i="2" a="1"/>
  <c r="E602" i="2" s="1"/>
  <c r="F601" i="2" s="1" a="1"/>
  <c r="F601" i="2" s="1"/>
  <c r="D603" i="2" a="1"/>
  <c r="D603" i="2" s="1"/>
  <c r="E603" i="2" l="1" a="1"/>
  <c r="E603" i="2" s="1"/>
  <c r="F602" i="2" s="1" a="1"/>
  <c r="F602" i="2" s="1"/>
  <c r="D604" i="2" a="1"/>
  <c r="D604" i="2" s="1"/>
  <c r="D604" i="3" a="1"/>
  <c r="D604" i="3" s="1"/>
  <c r="E603" i="3" a="1"/>
  <c r="E603" i="3" s="1"/>
  <c r="F602" i="3" s="1" a="1"/>
  <c r="F602" i="3" s="1"/>
  <c r="D605" i="2" l="1" a="1"/>
  <c r="D605" i="2" s="1"/>
  <c r="E604" i="2" a="1"/>
  <c r="E604" i="2" s="1"/>
  <c r="F603" i="2" s="1" a="1"/>
  <c r="F603" i="2" s="1"/>
  <c r="D605" i="3" a="1"/>
  <c r="D605" i="3" s="1"/>
  <c r="E604" i="3" a="1"/>
  <c r="E604" i="3" s="1"/>
  <c r="F603" i="3" s="1" a="1"/>
  <c r="F603" i="3" s="1"/>
  <c r="E605" i="3" l="1" a="1"/>
  <c r="E605" i="3" s="1"/>
  <c r="F604" i="3" s="1" a="1"/>
  <c r="F604" i="3" s="1"/>
  <c r="D606" i="3" a="1"/>
  <c r="D606" i="3" s="1"/>
  <c r="D606" i="2" a="1"/>
  <c r="D606" i="2" s="1"/>
  <c r="E605" i="2" a="1"/>
  <c r="E605" i="2" s="1"/>
  <c r="F604" i="2" s="1" a="1"/>
  <c r="F604" i="2" s="1"/>
  <c r="E606" i="3" l="1" a="1"/>
  <c r="E606" i="3" s="1"/>
  <c r="F605" i="3" s="1" a="1"/>
  <c r="F605" i="3" s="1"/>
  <c r="D607" i="3" a="1"/>
  <c r="D607" i="3" s="1"/>
  <c r="E606" i="2" a="1"/>
  <c r="E606" i="2" s="1"/>
  <c r="F605" i="2" s="1" a="1"/>
  <c r="F605" i="2" s="1"/>
  <c r="D607" i="2" a="1"/>
  <c r="D607" i="2" s="1"/>
  <c r="E607" i="2" l="1" a="1"/>
  <c r="E607" i="2" s="1"/>
  <c r="F606" i="2" s="1" a="1"/>
  <c r="F606" i="2" s="1"/>
  <c r="D608" i="2" a="1"/>
  <c r="D608" i="2" s="1"/>
  <c r="D608" i="3" a="1"/>
  <c r="D608" i="3" s="1"/>
  <c r="E607" i="3" a="1"/>
  <c r="E607" i="3" s="1"/>
  <c r="F606" i="3" s="1" a="1"/>
  <c r="F606" i="3" s="1"/>
  <c r="D609" i="3" l="1" a="1"/>
  <c r="D609" i="3" s="1"/>
  <c r="E608" i="3" a="1"/>
  <c r="E608" i="3" s="1"/>
  <c r="F607" i="3" s="1" a="1"/>
  <c r="F607" i="3" s="1"/>
  <c r="D609" i="2" a="1"/>
  <c r="D609" i="2" s="1"/>
  <c r="E608" i="2" a="1"/>
  <c r="E608" i="2" s="1"/>
  <c r="F607" i="2" s="1" a="1"/>
  <c r="F607" i="2" s="1"/>
  <c r="D610" i="2" l="1" a="1"/>
  <c r="D610" i="2" s="1"/>
  <c r="E609" i="2" a="1"/>
  <c r="E609" i="2" s="1"/>
  <c r="F608" i="2" s="1" a="1"/>
  <c r="F608" i="2" s="1"/>
  <c r="D610" i="3" a="1"/>
  <c r="D610" i="3" s="1"/>
  <c r="E609" i="3" a="1"/>
  <c r="E609" i="3" s="1"/>
  <c r="F608" i="3" s="1" a="1"/>
  <c r="F608" i="3" s="1"/>
  <c r="E610" i="3" l="1" a="1"/>
  <c r="E610" i="3" s="1"/>
  <c r="F609" i="3" s="1" a="1"/>
  <c r="F609" i="3" s="1"/>
  <c r="D611" i="3" a="1"/>
  <c r="D611" i="3" s="1"/>
  <c r="D611" i="2" a="1"/>
  <c r="D611" i="2" s="1"/>
  <c r="E610" i="2" a="1"/>
  <c r="E610" i="2" s="1"/>
  <c r="F609" i="2" s="1" a="1"/>
  <c r="F609" i="2" s="1"/>
  <c r="E611" i="2" l="1" a="1"/>
  <c r="E611" i="2" s="1"/>
  <c r="F610" i="2" s="1" a="1"/>
  <c r="F610" i="2" s="1"/>
  <c r="D612" i="2" a="1"/>
  <c r="D612" i="2" s="1"/>
  <c r="E611" i="3" a="1"/>
  <c r="E611" i="3" s="1"/>
  <c r="F610" i="3" s="1" a="1"/>
  <c r="F610" i="3" s="1"/>
  <c r="D612" i="3" a="1"/>
  <c r="D612" i="3" s="1"/>
  <c r="D613" i="3" l="1" a="1"/>
  <c r="D613" i="3" s="1"/>
  <c r="E612" i="3" a="1"/>
  <c r="E612" i="3" s="1"/>
  <c r="F611" i="3" s="1" a="1"/>
  <c r="F611" i="3" s="1"/>
  <c r="E612" i="2" a="1"/>
  <c r="E612" i="2" s="1"/>
  <c r="F611" i="2" s="1" a="1"/>
  <c r="F611" i="2" s="1"/>
  <c r="D613" i="2" a="1"/>
  <c r="D613" i="2" s="1"/>
  <c r="D614" i="2" l="1" a="1"/>
  <c r="D614" i="2" s="1"/>
  <c r="E613" i="2" a="1"/>
  <c r="E613" i="2" s="1"/>
  <c r="F612" i="2" s="1" a="1"/>
  <c r="F612" i="2" s="1"/>
  <c r="D614" i="3" a="1"/>
  <c r="D614" i="3" s="1"/>
  <c r="E613" i="3" a="1"/>
  <c r="E613" i="3" s="1"/>
  <c r="F612" i="3" s="1" a="1"/>
  <c r="F612" i="3" s="1"/>
  <c r="D615" i="3" l="1" a="1"/>
  <c r="D615" i="3" s="1"/>
  <c r="E614" i="3" a="1"/>
  <c r="E614" i="3" s="1"/>
  <c r="F613" i="3" s="1" a="1"/>
  <c r="F613" i="3" s="1"/>
  <c r="E614" i="2" a="1"/>
  <c r="E614" i="2" s="1"/>
  <c r="F613" i="2" s="1" a="1"/>
  <c r="F613" i="2" s="1"/>
  <c r="D615" i="2" a="1"/>
  <c r="D615" i="2" s="1"/>
  <c r="D616" i="2" l="1" a="1"/>
  <c r="D616" i="2" s="1"/>
  <c r="E615" i="2" a="1"/>
  <c r="E615" i="2" s="1"/>
  <c r="F614" i="2" s="1" a="1"/>
  <c r="F614" i="2" s="1"/>
  <c r="E615" i="3" a="1"/>
  <c r="E615" i="3" s="1"/>
  <c r="F614" i="3" s="1" a="1"/>
  <c r="F614" i="3" s="1"/>
  <c r="D616" i="3" a="1"/>
  <c r="D616" i="3" s="1"/>
  <c r="E616" i="3" l="1" a="1"/>
  <c r="E616" i="3" s="1"/>
  <c r="F615" i="3" s="1" a="1"/>
  <c r="F615" i="3" s="1"/>
  <c r="D617" i="3" a="1"/>
  <c r="D617" i="3" s="1"/>
  <c r="D617" i="2" a="1"/>
  <c r="D617" i="2" s="1"/>
  <c r="E616" i="2" a="1"/>
  <c r="E616" i="2" s="1"/>
  <c r="F615" i="2" s="1" a="1"/>
  <c r="F615" i="2" s="1"/>
  <c r="E617" i="2" l="1" a="1"/>
  <c r="E617" i="2" s="1"/>
  <c r="F616" i="2" s="1" a="1"/>
  <c r="F616" i="2" s="1"/>
  <c r="D618" i="2" a="1"/>
  <c r="D618" i="2" s="1"/>
  <c r="E617" i="3" a="1"/>
  <c r="E617" i="3" s="1"/>
  <c r="F616" i="3" s="1" a="1"/>
  <c r="F616" i="3" s="1"/>
  <c r="D618" i="3" a="1"/>
  <c r="D618" i="3" s="1"/>
  <c r="D619" i="3" l="1" a="1"/>
  <c r="D619" i="3" s="1"/>
  <c r="E618" i="3" a="1"/>
  <c r="E618" i="3" s="1"/>
  <c r="F617" i="3" s="1" a="1"/>
  <c r="F617" i="3" s="1"/>
  <c r="E618" i="2" a="1"/>
  <c r="E618" i="2" s="1"/>
  <c r="F617" i="2" s="1" a="1"/>
  <c r="F617" i="2" s="1"/>
  <c r="D619" i="2" a="1"/>
  <c r="D619" i="2" s="1"/>
  <c r="D620" i="2" l="1" a="1"/>
  <c r="D620" i="2" s="1"/>
  <c r="E619" i="2" a="1"/>
  <c r="E619" i="2" s="1"/>
  <c r="F618" i="2" s="1" a="1"/>
  <c r="F618" i="2" s="1"/>
  <c r="D620" i="3" a="1"/>
  <c r="D620" i="3" s="1"/>
  <c r="E619" i="3" a="1"/>
  <c r="E619" i="3" s="1"/>
  <c r="F618" i="3" s="1" a="1"/>
  <c r="F618" i="3" s="1"/>
  <c r="E620" i="3" l="1" a="1"/>
  <c r="E620" i="3" s="1"/>
  <c r="F619" i="3" s="1" a="1"/>
  <c r="F619" i="3" s="1"/>
  <c r="D621" i="3" a="1"/>
  <c r="D621" i="3" s="1"/>
  <c r="D621" i="2" a="1"/>
  <c r="D621" i="2" s="1"/>
  <c r="E620" i="2" a="1"/>
  <c r="E620" i="2" s="1"/>
  <c r="F619" i="2" s="1" a="1"/>
  <c r="F619" i="2" s="1"/>
  <c r="E621" i="3" l="1" a="1"/>
  <c r="E621" i="3" s="1"/>
  <c r="F620" i="3" s="1" a="1"/>
  <c r="F620" i="3" s="1"/>
  <c r="D622" i="3" a="1"/>
  <c r="D622" i="3" s="1"/>
  <c r="E621" i="2" a="1"/>
  <c r="E621" i="2" s="1"/>
  <c r="F620" i="2" s="1" a="1"/>
  <c r="F620" i="2" s="1"/>
  <c r="D622" i="2" a="1"/>
  <c r="D622" i="2" s="1"/>
  <c r="E622" i="2" l="1" a="1"/>
  <c r="E622" i="2" s="1"/>
  <c r="F621" i="2" s="1" a="1"/>
  <c r="F621" i="2" s="1"/>
  <c r="D623" i="2" a="1"/>
  <c r="D623" i="2" s="1"/>
  <c r="E622" i="3" a="1"/>
  <c r="E622" i="3" s="1"/>
  <c r="F621" i="3" s="1" a="1"/>
  <c r="F621" i="3" s="1"/>
  <c r="D623" i="3" a="1"/>
  <c r="D623" i="3" s="1"/>
  <c r="D624" i="3" l="1" a="1"/>
  <c r="D624" i="3" s="1"/>
  <c r="E623" i="3" a="1"/>
  <c r="E623" i="3" s="1"/>
  <c r="F622" i="3" s="1" a="1"/>
  <c r="F622" i="3" s="1"/>
  <c r="D624" i="2" a="1"/>
  <c r="D624" i="2" s="1"/>
  <c r="E623" i="2" a="1"/>
  <c r="E623" i="2" s="1"/>
  <c r="F622" i="2" s="1" a="1"/>
  <c r="F622" i="2" s="1"/>
  <c r="E624" i="2" l="1" a="1"/>
  <c r="E624" i="2" s="1"/>
  <c r="F623" i="2" s="1" a="1"/>
  <c r="F623" i="2" s="1"/>
  <c r="D625" i="2" a="1"/>
  <c r="D625" i="2" s="1"/>
  <c r="D625" i="3" a="1"/>
  <c r="D625" i="3" s="1"/>
  <c r="E624" i="3" a="1"/>
  <c r="E624" i="3" s="1"/>
  <c r="F623" i="3" s="1" a="1"/>
  <c r="F623" i="3" s="1"/>
  <c r="E625" i="3" l="1" a="1"/>
  <c r="E625" i="3" s="1"/>
  <c r="F624" i="3" s="1" a="1"/>
  <c r="F624" i="3" s="1"/>
  <c r="D626" i="3" a="1"/>
  <c r="D626" i="3" s="1"/>
  <c r="D626" i="2" a="1"/>
  <c r="D626" i="2" s="1"/>
  <c r="E625" i="2" a="1"/>
  <c r="E625" i="2" s="1"/>
  <c r="F624" i="2" s="1" a="1"/>
  <c r="F624" i="2" s="1"/>
  <c r="E626" i="2" l="1" a="1"/>
  <c r="E626" i="2" s="1"/>
  <c r="F625" i="2" s="1" a="1"/>
  <c r="F625" i="2" s="1"/>
  <c r="D627" i="2" a="1"/>
  <c r="D627" i="2" s="1"/>
  <c r="E626" i="3" a="1"/>
  <c r="E626" i="3" s="1"/>
  <c r="F625" i="3" s="1" a="1"/>
  <c r="F625" i="3" s="1"/>
  <c r="D627" i="3" a="1"/>
  <c r="D627" i="3" s="1"/>
  <c r="E627" i="3" l="1" a="1"/>
  <c r="E627" i="3" s="1"/>
  <c r="F626" i="3" s="1" a="1"/>
  <c r="F626" i="3" s="1"/>
  <c r="D628" i="3" a="1"/>
  <c r="D628" i="3" s="1"/>
  <c r="E627" i="2" a="1"/>
  <c r="E627" i="2" s="1"/>
  <c r="F626" i="2" s="1" a="1"/>
  <c r="F626" i="2" s="1"/>
  <c r="D628" i="2" a="1"/>
  <c r="D628" i="2" s="1"/>
  <c r="E628" i="2" l="1" a="1"/>
  <c r="E628" i="2" s="1"/>
  <c r="F627" i="2" s="1" a="1"/>
  <c r="F627" i="2" s="1"/>
  <c r="D629" i="2" a="1"/>
  <c r="D629" i="2" s="1"/>
  <c r="D629" i="3" a="1"/>
  <c r="D629" i="3" s="1"/>
  <c r="E628" i="3" a="1"/>
  <c r="E628" i="3" s="1"/>
  <c r="F627" i="3" s="1" a="1"/>
  <c r="F627" i="3" s="1"/>
  <c r="D630" i="3" l="1" a="1"/>
  <c r="D630" i="3" s="1"/>
  <c r="E629" i="3" a="1"/>
  <c r="E629" i="3" s="1"/>
  <c r="F628" i="3" s="1" a="1"/>
  <c r="F628" i="3" s="1"/>
  <c r="D630" i="2" a="1"/>
  <c r="D630" i="2" s="1"/>
  <c r="E629" i="2" a="1"/>
  <c r="E629" i="2" s="1"/>
  <c r="F628" i="2" s="1" a="1"/>
  <c r="F628" i="2" s="1"/>
  <c r="D631" i="2" l="1" a="1"/>
  <c r="D631" i="2" s="1"/>
  <c r="E630" i="2" a="1"/>
  <c r="E630" i="2" s="1"/>
  <c r="F629" i="2" s="1" a="1"/>
  <c r="F629" i="2" s="1"/>
  <c r="E630" i="3" a="1"/>
  <c r="E630" i="3" s="1"/>
  <c r="F629" i="3" s="1" a="1"/>
  <c r="F629" i="3" s="1"/>
  <c r="D631" i="3" a="1"/>
  <c r="D631" i="3" s="1"/>
  <c r="E631" i="3" l="1" a="1"/>
  <c r="E631" i="3" s="1"/>
  <c r="F630" i="3" s="1" a="1"/>
  <c r="F630" i="3" s="1"/>
  <c r="D632" i="3" a="1"/>
  <c r="D632" i="3" s="1"/>
  <c r="D632" i="2" a="1"/>
  <c r="D632" i="2" s="1"/>
  <c r="E631" i="2" a="1"/>
  <c r="E631" i="2" s="1"/>
  <c r="F630" i="2" s="1" a="1"/>
  <c r="F630" i="2" s="1"/>
  <c r="E632" i="2" l="1" a="1"/>
  <c r="E632" i="2" s="1"/>
  <c r="F631" i="2" s="1" a="1"/>
  <c r="F631" i="2" s="1"/>
  <c r="D633" i="2" a="1"/>
  <c r="D633" i="2" s="1"/>
  <c r="D633" i="3" a="1"/>
  <c r="D633" i="3" s="1"/>
  <c r="E632" i="3" a="1"/>
  <c r="E632" i="3" s="1"/>
  <c r="F631" i="3" s="1" a="1"/>
  <c r="F631" i="3" s="1"/>
  <c r="D634" i="3" l="1" a="1"/>
  <c r="D634" i="3" s="1"/>
  <c r="E633" i="3" a="1"/>
  <c r="E633" i="3" s="1"/>
  <c r="F632" i="3" s="1" a="1"/>
  <c r="F632" i="3" s="1"/>
  <c r="D634" i="2" a="1"/>
  <c r="D634" i="2" s="1"/>
  <c r="E633" i="2" a="1"/>
  <c r="E633" i="2" s="1"/>
  <c r="F632" i="2" s="1" a="1"/>
  <c r="F632" i="2" s="1"/>
  <c r="D635" i="2" l="1" a="1"/>
  <c r="D635" i="2" s="1"/>
  <c r="E634" i="2" a="1"/>
  <c r="E634" i="2" s="1"/>
  <c r="F633" i="2" s="1" a="1"/>
  <c r="F633" i="2" s="1"/>
  <c r="D635" i="3" a="1"/>
  <c r="D635" i="3" s="1"/>
  <c r="E634" i="3" a="1"/>
  <c r="E634" i="3" s="1"/>
  <c r="F633" i="3" s="1" a="1"/>
  <c r="F633" i="3" s="1"/>
  <c r="E635" i="3" l="1" a="1"/>
  <c r="E635" i="3" s="1"/>
  <c r="F634" i="3" s="1" a="1"/>
  <c r="F634" i="3" s="1"/>
  <c r="D636" i="3" a="1"/>
  <c r="D636" i="3" s="1"/>
  <c r="D636" i="2" a="1"/>
  <c r="D636" i="2" s="1"/>
  <c r="E635" i="2" a="1"/>
  <c r="E635" i="2" s="1"/>
  <c r="F634" i="2" s="1" a="1"/>
  <c r="F634" i="2" s="1"/>
  <c r="E636" i="3" l="1" a="1"/>
  <c r="E636" i="3" s="1"/>
  <c r="F635" i="3" s="1" a="1"/>
  <c r="F635" i="3" s="1"/>
  <c r="D637" i="3" a="1"/>
  <c r="D637" i="3" s="1"/>
  <c r="E636" i="2" a="1"/>
  <c r="E636" i="2" s="1"/>
  <c r="F635" i="2" s="1" a="1"/>
  <c r="F635" i="2" s="1"/>
  <c r="D637" i="2" a="1"/>
  <c r="D637" i="2" s="1"/>
  <c r="E637" i="2" l="1" a="1"/>
  <c r="E637" i="2" s="1"/>
  <c r="F636" i="2" s="1" a="1"/>
  <c r="F636" i="2" s="1"/>
  <c r="D638" i="2" a="1"/>
  <c r="D638" i="2" s="1"/>
  <c r="D638" i="3" a="1"/>
  <c r="D638" i="3" s="1"/>
  <c r="E637" i="3" a="1"/>
  <c r="E637" i="3" s="1"/>
  <c r="F636" i="3" s="1" a="1"/>
  <c r="F636" i="3" s="1"/>
  <c r="D639" i="3" l="1" a="1"/>
  <c r="D639" i="3" s="1"/>
  <c r="E638" i="3" a="1"/>
  <c r="E638" i="3" s="1"/>
  <c r="F637" i="3" s="1" a="1"/>
  <c r="F637" i="3" s="1"/>
  <c r="E638" i="2" a="1"/>
  <c r="E638" i="2" s="1"/>
  <c r="F637" i="2" s="1" a="1"/>
  <c r="F637" i="2" s="1"/>
  <c r="D639" i="2" a="1"/>
  <c r="D639" i="2" s="1"/>
  <c r="E639" i="2" l="1" a="1"/>
  <c r="E639" i="2" s="1"/>
  <c r="F638" i="2" s="1" a="1"/>
  <c r="F638" i="2" s="1"/>
  <c r="D640" i="2" a="1"/>
  <c r="D640" i="2" s="1"/>
  <c r="D640" i="3" a="1"/>
  <c r="D640" i="3" s="1"/>
  <c r="E639" i="3" a="1"/>
  <c r="E639" i="3" s="1"/>
  <c r="F638" i="3" s="1" a="1"/>
  <c r="F638" i="3" s="1"/>
  <c r="D641" i="2" l="1" a="1"/>
  <c r="D641" i="2" s="1"/>
  <c r="E640" i="2" a="1"/>
  <c r="E640" i="2" s="1"/>
  <c r="F639" i="2" s="1" a="1"/>
  <c r="F639" i="2" s="1"/>
  <c r="E640" i="3" a="1"/>
  <c r="E640" i="3" s="1"/>
  <c r="F639" i="3" s="1" a="1"/>
  <c r="F639" i="3" s="1"/>
  <c r="D641" i="3" a="1"/>
  <c r="D641" i="3" s="1"/>
  <c r="E641" i="3" l="1" a="1"/>
  <c r="E641" i="3" s="1"/>
  <c r="F640" i="3" s="1" a="1"/>
  <c r="F640" i="3" s="1"/>
  <c r="D642" i="3" a="1"/>
  <c r="D642" i="3" s="1"/>
  <c r="D642" i="2" a="1"/>
  <c r="D642" i="2" s="1"/>
  <c r="E641" i="2" a="1"/>
  <c r="E641" i="2" s="1"/>
  <c r="F640" i="2" s="1" a="1"/>
  <c r="F640" i="2" s="1"/>
  <c r="E642" i="2" l="1" a="1"/>
  <c r="E642" i="2" s="1"/>
  <c r="F641" i="2" s="1" a="1"/>
  <c r="F641" i="2" s="1"/>
  <c r="D643" i="2" a="1"/>
  <c r="D643" i="2" s="1"/>
  <c r="D643" i="3" a="1"/>
  <c r="D643" i="3" s="1"/>
  <c r="E642" i="3" a="1"/>
  <c r="E642" i="3" s="1"/>
  <c r="F641" i="3" s="1" a="1"/>
  <c r="F641" i="3" s="1"/>
  <c r="D644" i="3" l="1" a="1"/>
  <c r="D644" i="3" s="1"/>
  <c r="E643" i="3" a="1"/>
  <c r="E643" i="3" s="1"/>
  <c r="F642" i="3" s="1" a="1"/>
  <c r="F642" i="3" s="1"/>
  <c r="E643" i="2" a="1"/>
  <c r="E643" i="2" s="1"/>
  <c r="F642" i="2" s="1" a="1"/>
  <c r="F642" i="2" s="1"/>
  <c r="D644" i="2" a="1"/>
  <c r="D644" i="2" s="1"/>
  <c r="D645" i="2" l="1" a="1"/>
  <c r="D645" i="2" s="1"/>
  <c r="E644" i="2" a="1"/>
  <c r="E644" i="2" s="1"/>
  <c r="F643" i="2" s="1" a="1"/>
  <c r="F643" i="2" s="1"/>
  <c r="D645" i="3" a="1"/>
  <c r="D645" i="3" s="1"/>
  <c r="E644" i="3" a="1"/>
  <c r="E644" i="3" s="1"/>
  <c r="F643" i="3" s="1" a="1"/>
  <c r="F643" i="3" s="1"/>
  <c r="E645" i="3" l="1" a="1"/>
  <c r="E645" i="3" s="1"/>
  <c r="F644" i="3" s="1" a="1"/>
  <c r="F644" i="3" s="1"/>
  <c r="D646" i="3" a="1"/>
  <c r="D646" i="3" s="1"/>
  <c r="D646" i="2" a="1"/>
  <c r="D646" i="2" s="1"/>
  <c r="E645" i="2" a="1"/>
  <c r="E645" i="2" s="1"/>
  <c r="F644" i="2" s="1" a="1"/>
  <c r="F644" i="2" s="1"/>
  <c r="E646" i="2" l="1" a="1"/>
  <c r="E646" i="2" s="1"/>
  <c r="F645" i="2" s="1" a="1"/>
  <c r="F645" i="2" s="1"/>
  <c r="D647" i="2" a="1"/>
  <c r="D647" i="2" s="1"/>
  <c r="E646" i="3" a="1"/>
  <c r="E646" i="3" s="1"/>
  <c r="F645" i="3" s="1" a="1"/>
  <c r="F645" i="3" s="1"/>
  <c r="D647" i="3" a="1"/>
  <c r="D647" i="3" s="1"/>
  <c r="E647" i="3" l="1" a="1"/>
  <c r="E647" i="3" s="1"/>
  <c r="F646" i="3" s="1" a="1"/>
  <c r="F646" i="3" s="1"/>
  <c r="D648" i="3" a="1"/>
  <c r="D648" i="3" s="1"/>
  <c r="E647" i="2" a="1"/>
  <c r="E647" i="2" s="1"/>
  <c r="F646" i="2" s="1" a="1"/>
  <c r="F646" i="2" s="1"/>
  <c r="D648" i="2" a="1"/>
  <c r="D648" i="2" s="1"/>
  <c r="D649" i="3" l="1" a="1"/>
  <c r="D649" i="3" s="1"/>
  <c r="E648" i="3" a="1"/>
  <c r="E648" i="3" s="1"/>
  <c r="F647" i="3" s="1" a="1"/>
  <c r="F647" i="3" s="1"/>
  <c r="D649" i="2" a="1"/>
  <c r="D649" i="2" s="1"/>
  <c r="E648" i="2" a="1"/>
  <c r="E648" i="2" s="1"/>
  <c r="F647" i="2" s="1" a="1"/>
  <c r="F647" i="2" s="1"/>
  <c r="D650" i="2" l="1" a="1"/>
  <c r="D650" i="2" s="1"/>
  <c r="E649" i="2" a="1"/>
  <c r="E649" i="2" s="1"/>
  <c r="F648" i="2" s="1" a="1"/>
  <c r="F648" i="2" s="1"/>
  <c r="D650" i="3" a="1"/>
  <c r="D650" i="3" s="1"/>
  <c r="E649" i="3" a="1"/>
  <c r="E649" i="3" s="1"/>
  <c r="F648" i="3" s="1" a="1"/>
  <c r="F648" i="3" s="1"/>
  <c r="E650" i="3" l="1" a="1"/>
  <c r="E650" i="3" s="1"/>
  <c r="F649" i="3" s="1" a="1"/>
  <c r="F649" i="3" s="1"/>
  <c r="D651" i="3" a="1"/>
  <c r="D651" i="3" s="1"/>
  <c r="D651" i="2" a="1"/>
  <c r="D651" i="2" s="1"/>
  <c r="E650" i="2" a="1"/>
  <c r="E650" i="2" s="1"/>
  <c r="F649" i="2" s="1" a="1"/>
  <c r="F649" i="2" s="1"/>
  <c r="D652" i="2" l="1" a="1"/>
  <c r="D652" i="2" s="1"/>
  <c r="E651" i="2" a="1"/>
  <c r="E651" i="2" s="1"/>
  <c r="F650" i="2" s="1" a="1"/>
  <c r="F650" i="2" s="1"/>
  <c r="E651" i="3" a="1"/>
  <c r="E651" i="3" s="1"/>
  <c r="F650" i="3" s="1" a="1"/>
  <c r="F650" i="3" s="1"/>
  <c r="D652" i="3" a="1"/>
  <c r="D652" i="3" s="1"/>
  <c r="E652" i="3" l="1" a="1"/>
  <c r="E652" i="3" s="1"/>
  <c r="F651" i="3" s="1" a="1"/>
  <c r="F651" i="3" s="1"/>
  <c r="D653" i="3" a="1"/>
  <c r="D653" i="3" s="1"/>
  <c r="E652" i="2" a="1"/>
  <c r="E652" i="2" s="1"/>
  <c r="F651" i="2" s="1" a="1"/>
  <c r="F651" i="2" s="1"/>
  <c r="D653" i="2" a="1"/>
  <c r="D653" i="2" s="1"/>
  <c r="E653" i="2" l="1" a="1"/>
  <c r="E653" i="2" s="1"/>
  <c r="F652" i="2" s="1" a="1"/>
  <c r="F652" i="2" s="1"/>
  <c r="D654" i="2" a="1"/>
  <c r="D654" i="2" s="1"/>
  <c r="D654" i="3" a="1"/>
  <c r="D654" i="3" s="1"/>
  <c r="E653" i="3" a="1"/>
  <c r="E653" i="3" s="1"/>
  <c r="F652" i="3" s="1" a="1"/>
  <c r="F652" i="3" s="1"/>
  <c r="D655" i="3" l="1" a="1"/>
  <c r="D655" i="3" s="1"/>
  <c r="E654" i="3" a="1"/>
  <c r="E654" i="3" s="1"/>
  <c r="F653" i="3" s="1" a="1"/>
  <c r="F653" i="3" s="1"/>
  <c r="E654" i="2" a="1"/>
  <c r="E654" i="2" s="1"/>
  <c r="F653" i="2" s="1" a="1"/>
  <c r="F653" i="2" s="1"/>
  <c r="D655" i="2" a="1"/>
  <c r="D655" i="2" s="1"/>
  <c r="D656" i="2" l="1" a="1"/>
  <c r="D656" i="2" s="1"/>
  <c r="E655" i="2" a="1"/>
  <c r="E655" i="2" s="1"/>
  <c r="F654" i="2" s="1" a="1"/>
  <c r="F654" i="2" s="1"/>
  <c r="E655" i="3" a="1"/>
  <c r="E655" i="3" s="1"/>
  <c r="F654" i="3" s="1" a="1"/>
  <c r="F654" i="3" s="1"/>
  <c r="D656" i="3" a="1"/>
  <c r="D656" i="3" s="1"/>
  <c r="E656" i="3" l="1" a="1"/>
  <c r="E656" i="3" s="1"/>
  <c r="F655" i="3" s="1" a="1"/>
  <c r="F655" i="3" s="1"/>
  <c r="D657" i="3" a="1"/>
  <c r="D657" i="3" s="1"/>
  <c r="E656" i="2" a="1"/>
  <c r="E656" i="2" s="1"/>
  <c r="F655" i="2" s="1" a="1"/>
  <c r="F655" i="2" s="1"/>
  <c r="D657" i="2" a="1"/>
  <c r="D657" i="2" s="1"/>
  <c r="E657" i="2" l="1" a="1"/>
  <c r="E657" i="2" s="1"/>
  <c r="F656" i="2" s="1" a="1"/>
  <c r="F656" i="2" s="1"/>
  <c r="D658" i="2" a="1"/>
  <c r="D658" i="2" s="1"/>
  <c r="D658" i="3" a="1"/>
  <c r="D658" i="3" s="1"/>
  <c r="E657" i="3" a="1"/>
  <c r="E657" i="3" s="1"/>
  <c r="F656" i="3" s="1" a="1"/>
  <c r="F656" i="3" s="1"/>
  <c r="D659" i="3" l="1" a="1"/>
  <c r="D659" i="3" s="1"/>
  <c r="E658" i="3" a="1"/>
  <c r="E658" i="3" s="1"/>
  <c r="F657" i="3" s="1" a="1"/>
  <c r="F657" i="3" s="1"/>
  <c r="E658" i="2" a="1"/>
  <c r="E658" i="2" s="1"/>
  <c r="F657" i="2" s="1" a="1"/>
  <c r="F657" i="2" s="1"/>
  <c r="D659" i="2" a="1"/>
  <c r="D659" i="2" s="1"/>
  <c r="D660" i="2" l="1" a="1"/>
  <c r="D660" i="2" s="1"/>
  <c r="E659" i="2" a="1"/>
  <c r="E659" i="2" s="1"/>
  <c r="F658" i="2" s="1" a="1"/>
  <c r="F658" i="2" s="1"/>
  <c r="D660" i="3" a="1"/>
  <c r="D660" i="3" s="1"/>
  <c r="E659" i="3" a="1"/>
  <c r="E659" i="3" s="1"/>
  <c r="F658" i="3" s="1" a="1"/>
  <c r="F658" i="3" s="1"/>
  <c r="E660" i="3" l="1" a="1"/>
  <c r="E660" i="3" s="1"/>
  <c r="F659" i="3" s="1" a="1"/>
  <c r="F659" i="3" s="1"/>
  <c r="D661" i="3" a="1"/>
  <c r="D661" i="3" s="1"/>
  <c r="D661" i="2" a="1"/>
  <c r="D661" i="2" s="1"/>
  <c r="E660" i="2" a="1"/>
  <c r="E660" i="2" s="1"/>
  <c r="F659" i="2" s="1" a="1"/>
  <c r="F659" i="2" s="1"/>
  <c r="D662" i="2" l="1" a="1"/>
  <c r="D662" i="2" s="1"/>
  <c r="E661" i="2" a="1"/>
  <c r="E661" i="2" s="1"/>
  <c r="F660" i="2" s="1" a="1"/>
  <c r="F660" i="2" s="1"/>
  <c r="E661" i="3" a="1"/>
  <c r="E661" i="3" s="1"/>
  <c r="F660" i="3" s="1" a="1"/>
  <c r="F660" i="3" s="1"/>
  <c r="D662" i="3" a="1"/>
  <c r="D662" i="3" s="1"/>
  <c r="D663" i="3" l="1" a="1"/>
  <c r="D663" i="3" s="1"/>
  <c r="E662" i="3" a="1"/>
  <c r="E662" i="3" s="1"/>
  <c r="F661" i="3" s="1" a="1"/>
  <c r="F661" i="3" s="1"/>
  <c r="E662" i="2" a="1"/>
  <c r="E662" i="2" s="1"/>
  <c r="F661" i="2" s="1" a="1"/>
  <c r="F661" i="2" s="1"/>
  <c r="D663" i="2" a="1"/>
  <c r="D663" i="2" s="1"/>
  <c r="D664" i="2" l="1" a="1"/>
  <c r="D664" i="2" s="1"/>
  <c r="E663" i="2" a="1"/>
  <c r="E663" i="2" s="1"/>
  <c r="F662" i="2" s="1" a="1"/>
  <c r="F662" i="2" s="1"/>
  <c r="D664" i="3" a="1"/>
  <c r="D664" i="3" s="1"/>
  <c r="E663" i="3" a="1"/>
  <c r="E663" i="3" s="1"/>
  <c r="F662" i="3" s="1" a="1"/>
  <c r="F662" i="3" s="1"/>
  <c r="E664" i="3" l="1" a="1"/>
  <c r="E664" i="3" s="1"/>
  <c r="F663" i="3" s="1" a="1"/>
  <c r="F663" i="3" s="1"/>
  <c r="D665" i="3" a="1"/>
  <c r="D665" i="3" s="1"/>
  <c r="E664" i="2" a="1"/>
  <c r="E664" i="2" s="1"/>
  <c r="F663" i="2" s="1" a="1"/>
  <c r="F663" i="2" s="1"/>
  <c r="D665" i="2" a="1"/>
  <c r="D665" i="2" s="1"/>
  <c r="D666" i="2" l="1" a="1"/>
  <c r="D666" i="2" s="1"/>
  <c r="E665" i="2" a="1"/>
  <c r="E665" i="2" s="1"/>
  <c r="F664" i="2" s="1" a="1"/>
  <c r="F664" i="2" s="1"/>
  <c r="D666" i="3" a="1"/>
  <c r="D666" i="3" s="1"/>
  <c r="E665" i="3" a="1"/>
  <c r="E665" i="3" s="1"/>
  <c r="F664" i="3" s="1" a="1"/>
  <c r="F664" i="3" s="1"/>
  <c r="D667" i="3" l="1" a="1"/>
  <c r="D667" i="3" s="1"/>
  <c r="E666" i="3" a="1"/>
  <c r="E666" i="3" s="1"/>
  <c r="F665" i="3" s="1" a="1"/>
  <c r="F665" i="3" s="1"/>
  <c r="D667" i="2" a="1"/>
  <c r="D667" i="2" s="1"/>
  <c r="E666" i="2" a="1"/>
  <c r="E666" i="2" s="1"/>
  <c r="F665" i="2" s="1" a="1"/>
  <c r="F665" i="2" s="1"/>
  <c r="E667" i="2" l="1" a="1"/>
  <c r="E667" i="2" s="1"/>
  <c r="F666" i="2" s="1" a="1"/>
  <c r="F666" i="2" s="1"/>
  <c r="D668" i="2" a="1"/>
  <c r="D668" i="2" s="1"/>
  <c r="D668" i="3" a="1"/>
  <c r="D668" i="3" s="1"/>
  <c r="E667" i="3" a="1"/>
  <c r="E667" i="3" s="1"/>
  <c r="F666" i="3" s="1" a="1"/>
  <c r="F666" i="3" s="1"/>
  <c r="E668" i="2" l="1" a="1"/>
  <c r="E668" i="2" s="1"/>
  <c r="F667" i="2" s="1" a="1"/>
  <c r="F667" i="2" s="1"/>
  <c r="D669" i="2" a="1"/>
  <c r="D669" i="2" s="1"/>
  <c r="D669" i="3" a="1"/>
  <c r="D669" i="3" s="1"/>
  <c r="E668" i="3" a="1"/>
  <c r="E668" i="3" s="1"/>
  <c r="F667" i="3" s="1" a="1"/>
  <c r="F667" i="3" s="1"/>
  <c r="E669" i="3" l="1" a="1"/>
  <c r="E669" i="3" s="1"/>
  <c r="F668" i="3" s="1" a="1"/>
  <c r="F668" i="3" s="1"/>
  <c r="D670" i="3" a="1"/>
  <c r="D670" i="3" s="1"/>
  <c r="D670" i="2" a="1"/>
  <c r="D670" i="2" s="1"/>
  <c r="E669" i="2" a="1"/>
  <c r="E669" i="2" s="1"/>
  <c r="F668" i="2" s="1" a="1"/>
  <c r="F668" i="2" s="1"/>
  <c r="D671" i="2" l="1" a="1"/>
  <c r="D671" i="2" s="1"/>
  <c r="E670" i="2" a="1"/>
  <c r="E670" i="2" s="1"/>
  <c r="F669" i="2" s="1" a="1"/>
  <c r="F669" i="2" s="1"/>
  <c r="E670" i="3" a="1"/>
  <c r="E670" i="3" s="1"/>
  <c r="F669" i="3" s="1" a="1"/>
  <c r="F669" i="3" s="1"/>
  <c r="D671" i="3" a="1"/>
  <c r="D671" i="3" s="1"/>
  <c r="D672" i="3" l="1" a="1"/>
  <c r="D672" i="3" s="1"/>
  <c r="E671" i="3" a="1"/>
  <c r="E671" i="3" s="1"/>
  <c r="F670" i="3" s="1" a="1"/>
  <c r="F670" i="3" s="1"/>
  <c r="E671" i="2" a="1"/>
  <c r="E671" i="2" s="1"/>
  <c r="F670" i="2" s="1" a="1"/>
  <c r="F670" i="2" s="1"/>
  <c r="D672" i="2" a="1"/>
  <c r="D672" i="2" s="1"/>
  <c r="E672" i="2" l="1" a="1"/>
  <c r="E672" i="2" s="1"/>
  <c r="F671" i="2" s="1" a="1"/>
  <c r="F671" i="2" s="1"/>
  <c r="D673" i="2" a="1"/>
  <c r="D673" i="2" s="1"/>
  <c r="D673" i="3" a="1"/>
  <c r="D673" i="3" s="1"/>
  <c r="E672" i="3" a="1"/>
  <c r="E672" i="3" s="1"/>
  <c r="F671" i="3" s="1" a="1"/>
  <c r="F671" i="3" s="1"/>
  <c r="D674" i="3" l="1" a="1"/>
  <c r="D674" i="3" s="1"/>
  <c r="E673" i="3" a="1"/>
  <c r="E673" i="3" s="1"/>
  <c r="F672" i="3" s="1" a="1"/>
  <c r="F672" i="3" s="1"/>
  <c r="D674" i="2" a="1"/>
  <c r="D674" i="2" s="1"/>
  <c r="E673" i="2" a="1"/>
  <c r="E673" i="2" s="1"/>
  <c r="F672" i="2" s="1" a="1"/>
  <c r="F672" i="2" s="1"/>
  <c r="E674" i="2" l="1" a="1"/>
  <c r="E674" i="2" s="1"/>
  <c r="F673" i="2" s="1" a="1"/>
  <c r="F673" i="2" s="1"/>
  <c r="D675" i="2" a="1"/>
  <c r="D675" i="2" s="1"/>
  <c r="E674" i="3" a="1"/>
  <c r="E674" i="3" s="1"/>
  <c r="F673" i="3" s="1" a="1"/>
  <c r="F673" i="3" s="1"/>
  <c r="D675" i="3" a="1"/>
  <c r="D675" i="3" s="1"/>
  <c r="D676" i="2" l="1" a="1"/>
  <c r="D676" i="2" s="1"/>
  <c r="E675" i="2" a="1"/>
  <c r="E675" i="2" s="1"/>
  <c r="F674" i="2" s="1" a="1"/>
  <c r="F674" i="2" s="1"/>
  <c r="E675" i="3" a="1"/>
  <c r="E675" i="3" s="1"/>
  <c r="F674" i="3" s="1" a="1"/>
  <c r="F674" i="3" s="1"/>
  <c r="D676" i="3" a="1"/>
  <c r="D676" i="3" s="1"/>
  <c r="D677" i="3" l="1" a="1"/>
  <c r="D677" i="3" s="1"/>
  <c r="E676" i="3" a="1"/>
  <c r="E676" i="3" s="1"/>
  <c r="F675" i="3" s="1" a="1"/>
  <c r="F675" i="3" s="1"/>
  <c r="E676" i="2" a="1"/>
  <c r="E676" i="2" s="1"/>
  <c r="F675" i="2" s="1" a="1"/>
  <c r="F675" i="2" s="1"/>
  <c r="D677" i="2" a="1"/>
  <c r="D677" i="2" s="1"/>
  <c r="E677" i="2" l="1" a="1"/>
  <c r="E677" i="2" s="1"/>
  <c r="F676" i="2" s="1" a="1"/>
  <c r="F676" i="2" s="1"/>
  <c r="D678" i="2" a="1"/>
  <c r="D678" i="2" s="1"/>
  <c r="D678" i="3" a="1"/>
  <c r="D678" i="3" s="1"/>
  <c r="E677" i="3" a="1"/>
  <c r="E677" i="3" s="1"/>
  <c r="F676" i="3" s="1" a="1"/>
  <c r="F676" i="3" s="1"/>
  <c r="E678" i="3" l="1" a="1"/>
  <c r="E678" i="3" s="1"/>
  <c r="F677" i="3" s="1" a="1"/>
  <c r="F677" i="3" s="1"/>
  <c r="D679" i="3" a="1"/>
  <c r="D679" i="3" s="1"/>
  <c r="E678" i="2" a="1"/>
  <c r="E678" i="2" s="1"/>
  <c r="F677" i="2" s="1" a="1"/>
  <c r="F677" i="2" s="1"/>
  <c r="D679" i="2" a="1"/>
  <c r="D679" i="2" s="1"/>
  <c r="D680" i="2" l="1" a="1"/>
  <c r="D680" i="2" s="1"/>
  <c r="E679" i="2" a="1"/>
  <c r="E679" i="2" s="1"/>
  <c r="F678" i="2" s="1" a="1"/>
  <c r="F678" i="2" s="1"/>
  <c r="E679" i="3" a="1"/>
  <c r="E679" i="3" s="1"/>
  <c r="F678" i="3" s="1" a="1"/>
  <c r="F678" i="3" s="1"/>
  <c r="D680" i="3" a="1"/>
  <c r="D680" i="3" s="1"/>
  <c r="D681" i="3" l="1" a="1"/>
  <c r="D681" i="3" s="1"/>
  <c r="E680" i="3" a="1"/>
  <c r="E680" i="3" s="1"/>
  <c r="F679" i="3" s="1" a="1"/>
  <c r="F679" i="3" s="1"/>
  <c r="D681" i="2" a="1"/>
  <c r="D681" i="2" s="1"/>
  <c r="E680" i="2" a="1"/>
  <c r="E680" i="2" s="1"/>
  <c r="F679" i="2" s="1" a="1"/>
  <c r="F679" i="2" s="1"/>
  <c r="D682" i="2" l="1" a="1"/>
  <c r="D682" i="2" s="1"/>
  <c r="E681" i="2" a="1"/>
  <c r="E681" i="2" s="1"/>
  <c r="F680" i="2" s="1" a="1"/>
  <c r="F680" i="2" s="1"/>
  <c r="E681" i="3" a="1"/>
  <c r="E681" i="3" s="1"/>
  <c r="F680" i="3" s="1" a="1"/>
  <c r="F680" i="3" s="1"/>
  <c r="D682" i="3" a="1"/>
  <c r="D682" i="3" s="1"/>
  <c r="D683" i="3" l="1" a="1"/>
  <c r="D683" i="3" s="1"/>
  <c r="E682" i="3" a="1"/>
  <c r="E682" i="3" s="1"/>
  <c r="F681" i="3" s="1" a="1"/>
  <c r="F681" i="3" s="1"/>
  <c r="E682" i="2" a="1"/>
  <c r="E682" i="2" s="1"/>
  <c r="F681" i="2" s="1" a="1"/>
  <c r="F681" i="2" s="1"/>
  <c r="D683" i="2" a="1"/>
  <c r="D683" i="2" s="1"/>
  <c r="D684" i="2" l="1" a="1"/>
  <c r="D684" i="2" s="1"/>
  <c r="E683" i="2" a="1"/>
  <c r="E683" i="2" s="1"/>
  <c r="F682" i="2" s="1" a="1"/>
  <c r="F682" i="2" s="1"/>
  <c r="E683" i="3" a="1"/>
  <c r="E683" i="3" s="1"/>
  <c r="F682" i="3" s="1" a="1"/>
  <c r="F682" i="3" s="1"/>
  <c r="D684" i="3" a="1"/>
  <c r="D684" i="3" s="1"/>
  <c r="E684" i="3" l="1" a="1"/>
  <c r="E684" i="3" s="1"/>
  <c r="F683" i="3" s="1" a="1"/>
  <c r="F683" i="3" s="1"/>
  <c r="D685" i="3" a="1"/>
  <c r="D685" i="3" s="1"/>
  <c r="D685" i="2" a="1"/>
  <c r="D685" i="2" s="1"/>
  <c r="E684" i="2" a="1"/>
  <c r="E684" i="2" s="1"/>
  <c r="F683" i="2" s="1" a="1"/>
  <c r="F683" i="2" s="1"/>
  <c r="D686" i="2" l="1" a="1"/>
  <c r="D686" i="2" s="1"/>
  <c r="E685" i="2" a="1"/>
  <c r="E685" i="2" s="1"/>
  <c r="F684" i="2" s="1" a="1"/>
  <c r="F684" i="2" s="1"/>
  <c r="D686" i="3" a="1"/>
  <c r="D686" i="3" s="1"/>
  <c r="E685" i="3" a="1"/>
  <c r="E685" i="3" s="1"/>
  <c r="F684" i="3" s="1" a="1"/>
  <c r="F684" i="3" s="1"/>
  <c r="E686" i="3" l="1" a="1"/>
  <c r="E686" i="3" s="1"/>
  <c r="F685" i="3" s="1" a="1"/>
  <c r="F685" i="3" s="1"/>
  <c r="D687" i="3" a="1"/>
  <c r="D687" i="3" s="1"/>
  <c r="E686" i="2" a="1"/>
  <c r="E686" i="2" s="1"/>
  <c r="F685" i="2" s="1" a="1"/>
  <c r="F685" i="2" s="1"/>
  <c r="D687" i="2" a="1"/>
  <c r="D687" i="2" s="1"/>
  <c r="E687" i="2" l="1" a="1"/>
  <c r="E687" i="2" s="1"/>
  <c r="F686" i="2" s="1" a="1"/>
  <c r="F686" i="2" s="1"/>
  <c r="D688" i="2" a="1"/>
  <c r="D688" i="2" s="1"/>
  <c r="D688" i="3" a="1"/>
  <c r="D688" i="3" s="1"/>
  <c r="E687" i="3" a="1"/>
  <c r="E687" i="3" s="1"/>
  <c r="F686" i="3" s="1" a="1"/>
  <c r="F686" i="3" s="1"/>
  <c r="E688" i="2" l="1" a="1"/>
  <c r="E688" i="2" s="1"/>
  <c r="F687" i="2" s="1" a="1"/>
  <c r="F687" i="2" s="1"/>
  <c r="D689" i="2" a="1"/>
  <c r="D689" i="2" s="1"/>
  <c r="D689" i="3" a="1"/>
  <c r="D689" i="3" s="1"/>
  <c r="E688" i="3" a="1"/>
  <c r="E688" i="3" s="1"/>
  <c r="F687" i="3" s="1" a="1"/>
  <c r="F687" i="3" s="1"/>
  <c r="E689" i="3" l="1" a="1"/>
  <c r="E689" i="3" s="1"/>
  <c r="F688" i="3" s="1" a="1"/>
  <c r="F688" i="3" s="1"/>
  <c r="D690" i="3" a="1"/>
  <c r="D690" i="3" s="1"/>
  <c r="E689" i="2" a="1"/>
  <c r="E689" i="2" s="1"/>
  <c r="F688" i="2" s="1" a="1"/>
  <c r="F688" i="2" s="1"/>
  <c r="D690" i="2" a="1"/>
  <c r="D690" i="2" s="1"/>
  <c r="D691" i="2" l="1" a="1"/>
  <c r="D691" i="2" s="1"/>
  <c r="E690" i="2" a="1"/>
  <c r="E690" i="2" s="1"/>
  <c r="F689" i="2" s="1" a="1"/>
  <c r="F689" i="2" s="1"/>
  <c r="E690" i="3" a="1"/>
  <c r="E690" i="3" s="1"/>
  <c r="F689" i="3" s="1" a="1"/>
  <c r="F689" i="3" s="1"/>
  <c r="D691" i="3" a="1"/>
  <c r="D691" i="3" s="1"/>
  <c r="E691" i="3" l="1" a="1"/>
  <c r="E691" i="3" s="1"/>
  <c r="F690" i="3" s="1" a="1"/>
  <c r="F690" i="3" s="1"/>
  <c r="D692" i="3" a="1"/>
  <c r="D692" i="3" s="1"/>
  <c r="D692" i="2" a="1"/>
  <c r="D692" i="2" s="1"/>
  <c r="E691" i="2" a="1"/>
  <c r="E691" i="2" s="1"/>
  <c r="F690" i="2" s="1" a="1"/>
  <c r="F690" i="2" s="1"/>
  <c r="E692" i="2" l="1" a="1"/>
  <c r="E692" i="2" s="1"/>
  <c r="F691" i="2" s="1" a="1"/>
  <c r="F691" i="2" s="1"/>
  <c r="D693" i="2" a="1"/>
  <c r="D693" i="2" s="1"/>
  <c r="D693" i="3" a="1"/>
  <c r="D693" i="3" s="1"/>
  <c r="E692" i="3" a="1"/>
  <c r="E692" i="3" s="1"/>
  <c r="F691" i="3" s="1" a="1"/>
  <c r="F691" i="3" s="1"/>
  <c r="D694" i="3" l="1" a="1"/>
  <c r="D694" i="3" s="1"/>
  <c r="E693" i="3" a="1"/>
  <c r="E693" i="3" s="1"/>
  <c r="F692" i="3" s="1" a="1"/>
  <c r="F692" i="3" s="1"/>
  <c r="E693" i="2" a="1"/>
  <c r="E693" i="2" s="1"/>
  <c r="F692" i="2" s="1" a="1"/>
  <c r="F692" i="2" s="1"/>
  <c r="D694" i="2" a="1"/>
  <c r="D694" i="2" s="1"/>
  <c r="D695" i="2" l="1" a="1"/>
  <c r="D695" i="2" s="1"/>
  <c r="E694" i="2" a="1"/>
  <c r="E694" i="2" s="1"/>
  <c r="F693" i="2" s="1" a="1"/>
  <c r="F693" i="2" s="1"/>
  <c r="E694" i="3" a="1"/>
  <c r="E694" i="3" s="1"/>
  <c r="F693" i="3" s="1" a="1"/>
  <c r="F693" i="3" s="1"/>
  <c r="D695" i="3" a="1"/>
  <c r="D695" i="3" s="1"/>
  <c r="E695" i="3" l="1" a="1"/>
  <c r="E695" i="3" s="1"/>
  <c r="F694" i="3" s="1" a="1"/>
  <c r="F694" i="3" s="1"/>
  <c r="D696" i="3" a="1"/>
  <c r="D696" i="3" s="1"/>
  <c r="D696" i="2" a="1"/>
  <c r="D696" i="2" s="1"/>
  <c r="E695" i="2" a="1"/>
  <c r="E695" i="2" s="1"/>
  <c r="F694" i="2" s="1" a="1"/>
  <c r="F694" i="2" s="1"/>
  <c r="E696" i="2" l="1" a="1"/>
  <c r="E696" i="2" s="1"/>
  <c r="F695" i="2" s="1" a="1"/>
  <c r="F695" i="2" s="1"/>
  <c r="D697" i="2" a="1"/>
  <c r="D697" i="2" s="1"/>
  <c r="E696" i="3" a="1"/>
  <c r="E696" i="3" s="1"/>
  <c r="F695" i="3" s="1" a="1"/>
  <c r="F695" i="3" s="1"/>
  <c r="D697" i="3" a="1"/>
  <c r="D697" i="3" s="1"/>
  <c r="D698" i="3" l="1" a="1"/>
  <c r="D698" i="3" s="1"/>
  <c r="E697" i="3" a="1"/>
  <c r="E697" i="3" s="1"/>
  <c r="F696" i="3" s="1" a="1"/>
  <c r="F696" i="3" s="1"/>
  <c r="E697" i="2" a="1"/>
  <c r="E697" i="2" s="1"/>
  <c r="F696" i="2" s="1" a="1"/>
  <c r="F696" i="2" s="1"/>
  <c r="D698" i="2" a="1"/>
  <c r="D698" i="2" s="1"/>
  <c r="D699" i="2" l="1" a="1"/>
  <c r="D699" i="2" s="1"/>
  <c r="E698" i="2" a="1"/>
  <c r="E698" i="2" s="1"/>
  <c r="F697" i="2" s="1" a="1"/>
  <c r="F697" i="2" s="1"/>
  <c r="D699" i="3" a="1"/>
  <c r="D699" i="3" s="1"/>
  <c r="E698" i="3" a="1"/>
  <c r="E698" i="3" s="1"/>
  <c r="F697" i="3" s="1" a="1"/>
  <c r="F697" i="3" s="1"/>
  <c r="E699" i="3" l="1" a="1"/>
  <c r="E699" i="3" s="1"/>
  <c r="F698" i="3" s="1" a="1"/>
  <c r="F698" i="3" s="1"/>
  <c r="D700" i="3" a="1"/>
  <c r="D700" i="3" s="1"/>
  <c r="D700" i="2" a="1"/>
  <c r="D700" i="2" s="1"/>
  <c r="E699" i="2" a="1"/>
  <c r="E699" i="2" s="1"/>
  <c r="F698" i="2" s="1" a="1"/>
  <c r="F698" i="2" s="1"/>
  <c r="D701" i="2" l="1" a="1"/>
  <c r="D701" i="2" s="1"/>
  <c r="E700" i="2" a="1"/>
  <c r="E700" i="2" s="1"/>
  <c r="F699" i="2" s="1" a="1"/>
  <c r="F699" i="2" s="1"/>
  <c r="E700" i="3" a="1"/>
  <c r="E700" i="3" s="1"/>
  <c r="F699" i="3" s="1" a="1"/>
  <c r="F699" i="3" s="1"/>
  <c r="D701" i="3" a="1"/>
  <c r="D701" i="3" s="1"/>
  <c r="D702" i="3" l="1" a="1"/>
  <c r="D702" i="3" s="1"/>
  <c r="E701" i="3" a="1"/>
  <c r="E701" i="3" s="1"/>
  <c r="F700" i="3" s="1" a="1"/>
  <c r="F700" i="3" s="1"/>
  <c r="D702" i="2" a="1"/>
  <c r="D702" i="2" s="1"/>
  <c r="E701" i="2" a="1"/>
  <c r="E701" i="2" s="1"/>
  <c r="F700" i="2" s="1" a="1"/>
  <c r="F700" i="2" s="1"/>
  <c r="E702" i="2" l="1" a="1"/>
  <c r="E702" i="2" s="1"/>
  <c r="F701" i="2" s="1" a="1"/>
  <c r="F701" i="2" s="1"/>
  <c r="D703" i="2" a="1"/>
  <c r="D703" i="2" s="1"/>
  <c r="D703" i="3" a="1"/>
  <c r="D703" i="3" s="1"/>
  <c r="E702" i="3" a="1"/>
  <c r="E702" i="3" s="1"/>
  <c r="F701" i="3" s="1" a="1"/>
  <c r="F701" i="3" s="1"/>
  <c r="D704" i="3" l="1" a="1"/>
  <c r="D704" i="3" s="1"/>
  <c r="E703" i="3" a="1"/>
  <c r="E703" i="3" s="1"/>
  <c r="F702" i="3" s="1" a="1"/>
  <c r="F702" i="3" s="1"/>
  <c r="E703" i="2" a="1"/>
  <c r="E703" i="2" s="1"/>
  <c r="F702" i="2" s="1" a="1"/>
  <c r="F702" i="2" s="1"/>
  <c r="D704" i="2" a="1"/>
  <c r="D704" i="2" s="1"/>
  <c r="D705" i="2" l="1" a="1"/>
  <c r="D705" i="2" s="1"/>
  <c r="E704" i="2" a="1"/>
  <c r="E704" i="2" s="1"/>
  <c r="F703" i="2" s="1" a="1"/>
  <c r="F703" i="2" s="1"/>
  <c r="E704" i="3" a="1"/>
  <c r="E704" i="3" s="1"/>
  <c r="F703" i="3" s="1" a="1"/>
  <c r="F703" i="3" s="1"/>
  <c r="D705" i="3" a="1"/>
  <c r="D705" i="3" s="1"/>
  <c r="E705" i="3" l="1" a="1"/>
  <c r="E705" i="3" s="1"/>
  <c r="F704" i="3" s="1" a="1"/>
  <c r="F704" i="3" s="1"/>
  <c r="D706" i="3" a="1"/>
  <c r="D706" i="3" s="1"/>
  <c r="D706" i="2" a="1"/>
  <c r="D706" i="2" s="1"/>
  <c r="E705" i="2" a="1"/>
  <c r="E705" i="2" s="1"/>
  <c r="F704" i="2" s="1" a="1"/>
  <c r="F704" i="2" s="1"/>
  <c r="E706" i="2" l="1" a="1"/>
  <c r="E706" i="2" s="1"/>
  <c r="F705" i="2" s="1" a="1"/>
  <c r="F705" i="2" s="1"/>
  <c r="D707" i="2" a="1"/>
  <c r="D707" i="2" s="1"/>
  <c r="D707" i="3" a="1"/>
  <c r="D707" i="3" s="1"/>
  <c r="E706" i="3" a="1"/>
  <c r="E706" i="3" s="1"/>
  <c r="F705" i="3" s="1" a="1"/>
  <c r="F705" i="3" s="1"/>
  <c r="D708" i="3" l="1" a="1"/>
  <c r="D708" i="3" s="1"/>
  <c r="E707" i="3" a="1"/>
  <c r="E707" i="3" s="1"/>
  <c r="F706" i="3" s="1" a="1"/>
  <c r="F706" i="3" s="1"/>
  <c r="E707" i="2" a="1"/>
  <c r="E707" i="2" s="1"/>
  <c r="F706" i="2" s="1" a="1"/>
  <c r="F706" i="2" s="1"/>
  <c r="D708" i="2" a="1"/>
  <c r="D708" i="2" s="1"/>
  <c r="D709" i="2" l="1" a="1"/>
  <c r="D709" i="2" s="1"/>
  <c r="E708" i="2" a="1"/>
  <c r="E708" i="2" s="1"/>
  <c r="F707" i="2" s="1" a="1"/>
  <c r="F707" i="2" s="1"/>
  <c r="D709" i="3" a="1"/>
  <c r="D709" i="3" s="1"/>
  <c r="E708" i="3" a="1"/>
  <c r="E708" i="3" s="1"/>
  <c r="F707" i="3" s="1" a="1"/>
  <c r="F707" i="3" s="1"/>
  <c r="E709" i="3" l="1" a="1"/>
  <c r="E709" i="3" s="1"/>
  <c r="F708" i="3" s="1" a="1"/>
  <c r="F708" i="3" s="1"/>
  <c r="D710" i="3" a="1"/>
  <c r="D710" i="3" s="1"/>
  <c r="E709" i="2" a="1"/>
  <c r="E709" i="2" s="1"/>
  <c r="F708" i="2" s="1" a="1"/>
  <c r="F708" i="2" s="1"/>
  <c r="D710" i="2" a="1"/>
  <c r="D710" i="2" s="1"/>
  <c r="D711" i="2" l="1" a="1"/>
  <c r="D711" i="2" s="1"/>
  <c r="E710" i="2" a="1"/>
  <c r="E710" i="2" s="1"/>
  <c r="F709" i="2" s="1" a="1"/>
  <c r="F709" i="2" s="1"/>
  <c r="D711" i="3" a="1"/>
  <c r="D711" i="3" s="1"/>
  <c r="E710" i="3" a="1"/>
  <c r="E710" i="3" s="1"/>
  <c r="F709" i="3" s="1" a="1"/>
  <c r="F709" i="3" s="1"/>
  <c r="D712" i="3" l="1" a="1"/>
  <c r="D712" i="3" s="1"/>
  <c r="E711" i="3" a="1"/>
  <c r="E711" i="3" s="1"/>
  <c r="F710" i="3" s="1" a="1"/>
  <c r="F710" i="3" s="1"/>
  <c r="E711" i="2" a="1"/>
  <c r="E711" i="2" s="1"/>
  <c r="F710" i="2" s="1" a="1"/>
  <c r="F710" i="2" s="1"/>
  <c r="D712" i="2" a="1"/>
  <c r="D712" i="2" s="1"/>
  <c r="E712" i="2" l="1" a="1"/>
  <c r="E712" i="2" s="1"/>
  <c r="F711" i="2" s="1" a="1"/>
  <c r="F711" i="2" s="1"/>
  <c r="D713" i="2" a="1"/>
  <c r="D713" i="2" s="1"/>
  <c r="D713" i="3" a="1"/>
  <c r="D713" i="3" s="1"/>
  <c r="E712" i="3" a="1"/>
  <c r="E712" i="3" s="1"/>
  <c r="F711" i="3" s="1" a="1"/>
  <c r="F711" i="3" s="1"/>
  <c r="E713" i="3" l="1" a="1"/>
  <c r="E713" i="3" s="1"/>
  <c r="F712" i="3" s="1" a="1"/>
  <c r="F712" i="3" s="1"/>
  <c r="D714" i="3" a="1"/>
  <c r="D714" i="3" s="1"/>
  <c r="E713" i="2" a="1"/>
  <c r="E713" i="2" s="1"/>
  <c r="F712" i="2" s="1" a="1"/>
  <c r="F712" i="2" s="1"/>
  <c r="D714" i="2" a="1"/>
  <c r="D714" i="2" s="1"/>
  <c r="E714" i="2" l="1" a="1"/>
  <c r="E714" i="2" s="1"/>
  <c r="F713" i="2" s="1" a="1"/>
  <c r="F713" i="2" s="1"/>
  <c r="D715" i="2" a="1"/>
  <c r="D715" i="2" s="1"/>
  <c r="D715" i="3" a="1"/>
  <c r="D715" i="3" s="1"/>
  <c r="E714" i="3" a="1"/>
  <c r="E714" i="3" s="1"/>
  <c r="F713" i="3" s="1" a="1"/>
  <c r="F713" i="3" s="1"/>
  <c r="D716" i="2" l="1" a="1"/>
  <c r="D716" i="2" s="1"/>
  <c r="E715" i="2" a="1"/>
  <c r="E715" i="2" s="1"/>
  <c r="F714" i="2" s="1" a="1"/>
  <c r="F714" i="2" s="1"/>
  <c r="D716" i="3" a="1"/>
  <c r="D716" i="3" s="1"/>
  <c r="E715" i="3" a="1"/>
  <c r="E715" i="3" s="1"/>
  <c r="F714" i="3" s="1" a="1"/>
  <c r="F714" i="3" s="1"/>
  <c r="E716" i="3" l="1" a="1"/>
  <c r="E716" i="3" s="1"/>
  <c r="F715" i="3" s="1" a="1"/>
  <c r="F715" i="3" s="1"/>
  <c r="D717" i="3" a="1"/>
  <c r="D717" i="3" s="1"/>
  <c r="E716" i="2" a="1"/>
  <c r="E716" i="2" s="1"/>
  <c r="F715" i="2" s="1" a="1"/>
  <c r="F715" i="2" s="1"/>
  <c r="D717" i="2" a="1"/>
  <c r="D717" i="2" s="1"/>
  <c r="E717" i="2" l="1" a="1"/>
  <c r="E717" i="2" s="1"/>
  <c r="F716" i="2" s="1" a="1"/>
  <c r="F716" i="2" s="1"/>
  <c r="D718" i="2" a="1"/>
  <c r="D718" i="2" s="1"/>
  <c r="E717" i="3" a="1"/>
  <c r="E717" i="3" s="1"/>
  <c r="F716" i="3" s="1" a="1"/>
  <c r="F716" i="3" s="1"/>
  <c r="D718" i="3" a="1"/>
  <c r="D718" i="3" s="1"/>
  <c r="D719" i="3" l="1" a="1"/>
  <c r="D719" i="3" s="1"/>
  <c r="E718" i="3" a="1"/>
  <c r="E718" i="3" s="1"/>
  <c r="F717" i="3" s="1" a="1"/>
  <c r="F717" i="3" s="1"/>
  <c r="E718" i="2" a="1"/>
  <c r="E718" i="2" s="1"/>
  <c r="F717" i="2" s="1" a="1"/>
  <c r="F717" i="2" s="1"/>
  <c r="D719" i="2" a="1"/>
  <c r="D719" i="2" s="1"/>
  <c r="D720" i="2" l="1" a="1"/>
  <c r="D720" i="2" s="1"/>
  <c r="E719" i="2" a="1"/>
  <c r="E719" i="2" s="1"/>
  <c r="F718" i="2" s="1" a="1"/>
  <c r="F718" i="2" s="1"/>
  <c r="E719" i="3" a="1"/>
  <c r="E719" i="3" s="1"/>
  <c r="F718" i="3" s="1" a="1"/>
  <c r="F718" i="3" s="1"/>
  <c r="D720" i="3" a="1"/>
  <c r="D720" i="3" s="1"/>
  <c r="E720" i="3" l="1" a="1"/>
  <c r="E720" i="3" s="1"/>
  <c r="F719" i="3" s="1" a="1"/>
  <c r="F719" i="3" s="1"/>
  <c r="D721" i="3" a="1"/>
  <c r="D721" i="3" s="1"/>
  <c r="D721" i="2" a="1"/>
  <c r="D721" i="2" s="1"/>
  <c r="E720" i="2" a="1"/>
  <c r="E720" i="2" s="1"/>
  <c r="F719" i="2" s="1" a="1"/>
  <c r="F719" i="2" s="1"/>
  <c r="D722" i="2" l="1" a="1"/>
  <c r="D722" i="2" s="1"/>
  <c r="E721" i="2" a="1"/>
  <c r="E721" i="2" s="1"/>
  <c r="F720" i="2" s="1" a="1"/>
  <c r="F720" i="2" s="1"/>
  <c r="D722" i="3" a="1"/>
  <c r="D722" i="3" s="1"/>
  <c r="E721" i="3" a="1"/>
  <c r="E721" i="3" s="1"/>
  <c r="F720" i="3" s="1" a="1"/>
  <c r="F720" i="3" s="1"/>
  <c r="D723" i="3" l="1" a="1"/>
  <c r="D723" i="3" s="1"/>
  <c r="E722" i="3" a="1"/>
  <c r="E722" i="3" s="1"/>
  <c r="F721" i="3" s="1" a="1"/>
  <c r="F721" i="3" s="1"/>
  <c r="E722" i="2" a="1"/>
  <c r="E722" i="2" s="1"/>
  <c r="F721" i="2" s="1" a="1"/>
  <c r="F721" i="2" s="1"/>
  <c r="D723" i="2" a="1"/>
  <c r="D723" i="2" s="1"/>
  <c r="E723" i="2" l="1" a="1"/>
  <c r="E723" i="2" s="1"/>
  <c r="F722" i="2" s="1" a="1"/>
  <c r="F722" i="2" s="1"/>
  <c r="D724" i="2" a="1"/>
  <c r="D724" i="2" s="1"/>
  <c r="E723" i="3" a="1"/>
  <c r="E723" i="3" s="1"/>
  <c r="F722" i="3" s="1" a="1"/>
  <c r="F722" i="3" s="1"/>
  <c r="D724" i="3" a="1"/>
  <c r="D724" i="3" s="1"/>
  <c r="D725" i="3" l="1" a="1"/>
  <c r="D725" i="3" s="1"/>
  <c r="E724" i="3" a="1"/>
  <c r="E724" i="3" s="1"/>
  <c r="F723" i="3" s="1" a="1"/>
  <c r="F723" i="3" s="1"/>
  <c r="E724" i="2" a="1"/>
  <c r="E724" i="2" s="1"/>
  <c r="F723" i="2" s="1" a="1"/>
  <c r="F723" i="2" s="1"/>
  <c r="D725" i="2" a="1"/>
  <c r="D725" i="2" s="1"/>
  <c r="D726" i="2" l="1" a="1"/>
  <c r="D726" i="2" s="1"/>
  <c r="E725" i="2" a="1"/>
  <c r="E725" i="2" s="1"/>
  <c r="F724" i="2" s="1" a="1"/>
  <c r="F724" i="2" s="1"/>
  <c r="D726" i="3" a="1"/>
  <c r="D726" i="3" s="1"/>
  <c r="E725" i="3" a="1"/>
  <c r="E725" i="3" s="1"/>
  <c r="F724" i="3" s="1" a="1"/>
  <c r="F724" i="3" s="1"/>
  <c r="D727" i="3" l="1" a="1"/>
  <c r="D727" i="3" s="1"/>
  <c r="E726" i="3" a="1"/>
  <c r="E726" i="3" s="1"/>
  <c r="F725" i="3" s="1" a="1"/>
  <c r="F725" i="3" s="1"/>
  <c r="D727" i="2" a="1"/>
  <c r="D727" i="2" s="1"/>
  <c r="E726" i="2" a="1"/>
  <c r="E726" i="2" s="1"/>
  <c r="F725" i="2" s="1" a="1"/>
  <c r="F725" i="2" s="1"/>
  <c r="E727" i="2" l="1" a="1"/>
  <c r="E727" i="2" s="1"/>
  <c r="F726" i="2" s="1" a="1"/>
  <c r="F726" i="2" s="1"/>
  <c r="D728" i="2" a="1"/>
  <c r="D728" i="2" s="1"/>
  <c r="E727" i="3" a="1"/>
  <c r="E727" i="3" s="1"/>
  <c r="F726" i="3" s="1" a="1"/>
  <c r="F726" i="3" s="1"/>
  <c r="D728" i="3" a="1"/>
  <c r="D728" i="3" s="1"/>
  <c r="D729" i="3" l="1" a="1"/>
  <c r="D729" i="3" s="1"/>
  <c r="E728" i="3" a="1"/>
  <c r="E728" i="3" s="1"/>
  <c r="F727" i="3" s="1" a="1"/>
  <c r="F727" i="3" s="1"/>
  <c r="D729" i="2" a="1"/>
  <c r="D729" i="2" s="1"/>
  <c r="E728" i="2" a="1"/>
  <c r="E728" i="2" s="1"/>
  <c r="F727" i="2" s="1" a="1"/>
  <c r="F727" i="2" s="1"/>
  <c r="D730" i="2" l="1" a="1"/>
  <c r="D730" i="2" s="1"/>
  <c r="E729" i="2" a="1"/>
  <c r="E729" i="2" s="1"/>
  <c r="F728" i="2" s="1" a="1"/>
  <c r="F728" i="2" s="1"/>
  <c r="D730" i="3" a="1"/>
  <c r="D730" i="3" s="1"/>
  <c r="E729" i="3" a="1"/>
  <c r="E729" i="3" s="1"/>
  <c r="F728" i="3" s="1" a="1"/>
  <c r="F728" i="3" s="1"/>
  <c r="E730" i="3" l="1" a="1"/>
  <c r="E730" i="3" s="1"/>
  <c r="F729" i="3" s="1" a="1"/>
  <c r="F729" i="3" s="1"/>
  <c r="D731" i="3" a="1"/>
  <c r="D731" i="3" s="1"/>
  <c r="D731" i="2" a="1"/>
  <c r="D731" i="2" s="1"/>
  <c r="E730" i="2" a="1"/>
  <c r="E730" i="2" s="1"/>
  <c r="F729" i="2" s="1" a="1"/>
  <c r="F729" i="2" s="1"/>
  <c r="D732" i="2" l="1" a="1"/>
  <c r="D732" i="2" s="1"/>
  <c r="E731" i="2" a="1"/>
  <c r="E731" i="2" s="1"/>
  <c r="F730" i="2" s="1" a="1"/>
  <c r="F730" i="2" s="1"/>
  <c r="E731" i="3" a="1"/>
  <c r="E731" i="3" s="1"/>
  <c r="F730" i="3" s="1" a="1"/>
  <c r="F730" i="3" s="1"/>
  <c r="D732" i="3" a="1"/>
  <c r="D732" i="3" s="1"/>
  <c r="D733" i="3" l="1" a="1"/>
  <c r="D733" i="3" s="1"/>
  <c r="E732" i="3" a="1"/>
  <c r="E732" i="3" s="1"/>
  <c r="F731" i="3" s="1" a="1"/>
  <c r="F731" i="3" s="1"/>
  <c r="E732" i="2" a="1"/>
  <c r="E732" i="2" s="1"/>
  <c r="F731" i="2" s="1" a="1"/>
  <c r="F731" i="2" s="1"/>
  <c r="D733" i="2" a="1"/>
  <c r="D733" i="2" s="1"/>
  <c r="E733" i="3" l="1" a="1"/>
  <c r="E733" i="3" s="1"/>
  <c r="F732" i="3" s="1" a="1"/>
  <c r="F732" i="3" s="1"/>
  <c r="D734" i="3" a="1"/>
  <c r="D734" i="3" s="1"/>
  <c r="D734" i="2" a="1"/>
  <c r="D734" i="2" s="1"/>
  <c r="E733" i="2" a="1"/>
  <c r="E733" i="2" s="1"/>
  <c r="F732" i="2" s="1" a="1"/>
  <c r="F732" i="2" s="1"/>
  <c r="E734" i="2" l="1" a="1"/>
  <c r="E734" i="2" s="1"/>
  <c r="F733" i="2" s="1" a="1"/>
  <c r="F733" i="2" s="1"/>
  <c r="D735" i="2" a="1"/>
  <c r="D735" i="2" s="1"/>
  <c r="E734" i="3" a="1"/>
  <c r="E734" i="3" s="1"/>
  <c r="F733" i="3" s="1" a="1"/>
  <c r="F733" i="3" s="1"/>
  <c r="D735" i="3" a="1"/>
  <c r="D735" i="3" s="1"/>
  <c r="D736" i="3" l="1" a="1"/>
  <c r="D736" i="3" s="1"/>
  <c r="E735" i="3" a="1"/>
  <c r="E735" i="3" s="1"/>
  <c r="F734" i="3" s="1" a="1"/>
  <c r="F734" i="3" s="1"/>
  <c r="D736" i="2" a="1"/>
  <c r="D736" i="2" s="1"/>
  <c r="E735" i="2" a="1"/>
  <c r="E735" i="2" s="1"/>
  <c r="F734" i="2" s="1" a="1"/>
  <c r="F734" i="2" s="1"/>
  <c r="E736" i="2" l="1" a="1"/>
  <c r="E736" i="2" s="1"/>
  <c r="F735" i="2" s="1" a="1"/>
  <c r="F735" i="2" s="1"/>
  <c r="D737" i="2" a="1"/>
  <c r="D737" i="2" s="1"/>
  <c r="D737" i="3" a="1"/>
  <c r="D737" i="3" s="1"/>
  <c r="E736" i="3" a="1"/>
  <c r="E736" i="3" s="1"/>
  <c r="F735" i="3" s="1" a="1"/>
  <c r="F735" i="3" s="1"/>
  <c r="E737" i="3" l="1" a="1"/>
  <c r="E737" i="3" s="1"/>
  <c r="F736" i="3" s="1" a="1"/>
  <c r="F736" i="3" s="1"/>
  <c r="D738" i="3" a="1"/>
  <c r="D738" i="3" s="1"/>
  <c r="E737" i="2" a="1"/>
  <c r="E737" i="2" s="1"/>
  <c r="F736" i="2" s="1" a="1"/>
  <c r="F736" i="2" s="1"/>
  <c r="D738" i="2" a="1"/>
  <c r="D738" i="2" s="1"/>
  <c r="D739" i="2" l="1" a="1"/>
  <c r="D739" i="2" s="1"/>
  <c r="E738" i="2" a="1"/>
  <c r="E738" i="2" s="1"/>
  <c r="F737" i="2" s="1" a="1"/>
  <c r="F737" i="2" s="1"/>
  <c r="E738" i="3" a="1"/>
  <c r="E738" i="3" s="1"/>
  <c r="F737" i="3" s="1" a="1"/>
  <c r="F737" i="3" s="1"/>
  <c r="D739" i="3" a="1"/>
  <c r="D739" i="3" s="1"/>
  <c r="E739" i="3" l="1" a="1"/>
  <c r="E739" i="3" s="1"/>
  <c r="F738" i="3" s="1" a="1"/>
  <c r="F738" i="3" s="1"/>
  <c r="D740" i="3" a="1"/>
  <c r="D740" i="3" s="1"/>
  <c r="E739" i="2" a="1"/>
  <c r="E739" i="2" s="1"/>
  <c r="F738" i="2" s="1" a="1"/>
  <c r="F738" i="2" s="1"/>
  <c r="D740" i="2" a="1"/>
  <c r="D740" i="2" s="1"/>
  <c r="D741" i="2" l="1" a="1"/>
  <c r="D741" i="2" s="1"/>
  <c r="E740" i="2" a="1"/>
  <c r="E740" i="2" s="1"/>
  <c r="F739" i="2" s="1" a="1"/>
  <c r="F739" i="2" s="1"/>
  <c r="D741" i="3" a="1"/>
  <c r="D741" i="3" s="1"/>
  <c r="E740" i="3" a="1"/>
  <c r="E740" i="3" s="1"/>
  <c r="F739" i="3" s="1" a="1"/>
  <c r="F739" i="3" s="1"/>
  <c r="E741" i="3" l="1" a="1"/>
  <c r="E741" i="3" s="1"/>
  <c r="F740" i="3" s="1" a="1"/>
  <c r="F740" i="3" s="1"/>
  <c r="D742" i="3" a="1"/>
  <c r="D742" i="3" s="1"/>
  <c r="E741" i="2" a="1"/>
  <c r="E741" i="2" s="1"/>
  <c r="F740" i="2" s="1" a="1"/>
  <c r="F740" i="2" s="1"/>
  <c r="D742" i="2" a="1"/>
  <c r="D742" i="2" s="1"/>
  <c r="E742" i="2" l="1" a="1"/>
  <c r="E742" i="2" s="1"/>
  <c r="F741" i="2" s="1" a="1"/>
  <c r="F741" i="2" s="1"/>
  <c r="D743" i="2" a="1"/>
  <c r="D743" i="2" s="1"/>
  <c r="D743" i="3" a="1"/>
  <c r="D743" i="3" s="1"/>
  <c r="E742" i="3" a="1"/>
  <c r="E742" i="3" s="1"/>
  <c r="F741" i="3" s="1" a="1"/>
  <c r="F741" i="3" s="1"/>
  <c r="E743" i="2" l="1" a="1"/>
  <c r="E743" i="2" s="1"/>
  <c r="F742" i="2" s="1" a="1"/>
  <c r="F742" i="2" s="1"/>
  <c r="D744" i="2" a="1"/>
  <c r="D744" i="2" s="1"/>
  <c r="D744" i="3" a="1"/>
  <c r="D744" i="3" s="1"/>
  <c r="E743" i="3" a="1"/>
  <c r="E743" i="3" s="1"/>
  <c r="F742" i="3" s="1" a="1"/>
  <c r="F742" i="3" s="1"/>
  <c r="D745" i="3" l="1" a="1"/>
  <c r="D745" i="3" s="1"/>
  <c r="E744" i="3" a="1"/>
  <c r="E744" i="3" s="1"/>
  <c r="F743" i="3" s="1" a="1"/>
  <c r="F743" i="3" s="1"/>
  <c r="D745" i="2" a="1"/>
  <c r="D745" i="2" s="1"/>
  <c r="E744" i="2" a="1"/>
  <c r="E744" i="2" s="1"/>
  <c r="F743" i="2" s="1" a="1"/>
  <c r="F743" i="2" s="1"/>
  <c r="D746" i="2" l="1" a="1"/>
  <c r="D746" i="2" s="1"/>
  <c r="E745" i="2" a="1"/>
  <c r="E745" i="2" s="1"/>
  <c r="F744" i="2" s="1" a="1"/>
  <c r="F744" i="2" s="1"/>
  <c r="E745" i="3" a="1"/>
  <c r="E745" i="3" s="1"/>
  <c r="F744" i="3" s="1" a="1"/>
  <c r="F744" i="3" s="1"/>
  <c r="D746" i="3" a="1"/>
  <c r="D746" i="3" s="1"/>
  <c r="D747" i="3" l="1" a="1"/>
  <c r="D747" i="3" s="1"/>
  <c r="E746" i="3" a="1"/>
  <c r="E746" i="3" s="1"/>
  <c r="F745" i="3" s="1" a="1"/>
  <c r="F745" i="3" s="1"/>
  <c r="D747" i="2" a="1"/>
  <c r="D747" i="2" s="1"/>
  <c r="E746" i="2" a="1"/>
  <c r="E746" i="2" s="1"/>
  <c r="F745" i="2" s="1" a="1"/>
  <c r="F745" i="2" s="1"/>
  <c r="E747" i="2" l="1" a="1"/>
  <c r="E747" i="2" s="1"/>
  <c r="F746" i="2" s="1" a="1"/>
  <c r="F746" i="2" s="1"/>
  <c r="D748" i="2" a="1"/>
  <c r="D748" i="2" s="1"/>
  <c r="D748" i="3" a="1"/>
  <c r="D748" i="3" s="1"/>
  <c r="E747" i="3" a="1"/>
  <c r="E747" i="3" s="1"/>
  <c r="F746" i="3" s="1" a="1"/>
  <c r="F746" i="3" s="1"/>
  <c r="E748" i="3" l="1" a="1"/>
  <c r="E748" i="3" s="1"/>
  <c r="F747" i="3" s="1" a="1"/>
  <c r="F747" i="3" s="1"/>
  <c r="D749" i="3" a="1"/>
  <c r="D749" i="3" s="1"/>
  <c r="E748" i="2" a="1"/>
  <c r="E748" i="2" s="1"/>
  <c r="F747" i="2" s="1" a="1"/>
  <c r="F747" i="2" s="1"/>
  <c r="D749" i="2" a="1"/>
  <c r="D749" i="2" s="1"/>
  <c r="D750" i="2" l="1" a="1"/>
  <c r="D750" i="2" s="1"/>
  <c r="E749" i="2" a="1"/>
  <c r="E749" i="2" s="1"/>
  <c r="F748" i="2" s="1" a="1"/>
  <c r="F748" i="2" s="1"/>
  <c r="D750" i="3" a="1"/>
  <c r="D750" i="3" s="1"/>
  <c r="E749" i="3" a="1"/>
  <c r="E749" i="3" s="1"/>
  <c r="F748" i="3" s="1" a="1"/>
  <c r="F748" i="3" s="1"/>
  <c r="D751" i="3" l="1" a="1"/>
  <c r="D751" i="3" s="1"/>
  <c r="E750" i="3" a="1"/>
  <c r="E750" i="3" s="1"/>
  <c r="F749" i="3" s="1" a="1"/>
  <c r="F749" i="3" s="1"/>
  <c r="D751" i="2" a="1"/>
  <c r="D751" i="2" s="1"/>
  <c r="E750" i="2" a="1"/>
  <c r="E750" i="2" s="1"/>
  <c r="F749" i="2" s="1" a="1"/>
  <c r="F749" i="2" s="1"/>
  <c r="D752" i="2" l="1" a="1"/>
  <c r="D752" i="2" s="1"/>
  <c r="E751" i="2" a="1"/>
  <c r="E751" i="2" s="1"/>
  <c r="F750" i="2" s="1" a="1"/>
  <c r="F750" i="2" s="1"/>
  <c r="E751" i="3" a="1"/>
  <c r="E751" i="3" s="1"/>
  <c r="F750" i="3" s="1" a="1"/>
  <c r="F750" i="3" s="1"/>
  <c r="D752" i="3" a="1"/>
  <c r="D752" i="3" s="1"/>
  <c r="E752" i="3" l="1" a="1"/>
  <c r="E752" i="3" s="1"/>
  <c r="F751" i="3" s="1" a="1"/>
  <c r="F751" i="3" s="1"/>
  <c r="D753" i="3" a="1"/>
  <c r="D753" i="3" s="1"/>
  <c r="E752" i="2" a="1"/>
  <c r="E752" i="2" s="1"/>
  <c r="F751" i="2" s="1" a="1"/>
  <c r="F751" i="2" s="1"/>
  <c r="D753" i="2" a="1"/>
  <c r="D753" i="2" s="1"/>
  <c r="E753" i="2" l="1" a="1"/>
  <c r="E753" i="2" s="1"/>
  <c r="F752" i="2" s="1" a="1"/>
  <c r="F752" i="2" s="1"/>
  <c r="D754" i="2" a="1"/>
  <c r="D754" i="2" s="1"/>
  <c r="D754" i="3" a="1"/>
  <c r="D754" i="3" s="1"/>
  <c r="E753" i="3" a="1"/>
  <c r="E753" i="3" s="1"/>
  <c r="F752" i="3" s="1" a="1"/>
  <c r="F752" i="3" s="1"/>
  <c r="D755" i="3" l="1" a="1"/>
  <c r="D755" i="3" s="1"/>
  <c r="E754" i="3" a="1"/>
  <c r="E754" i="3" s="1"/>
  <c r="F753" i="3" s="1" a="1"/>
  <c r="F753" i="3" s="1"/>
  <c r="E754" i="2" a="1"/>
  <c r="E754" i="2" s="1"/>
  <c r="F753" i="2" s="1" a="1"/>
  <c r="F753" i="2" s="1"/>
  <c r="D755" i="2" a="1"/>
  <c r="D755" i="2" s="1"/>
  <c r="D756" i="2" l="1" a="1"/>
  <c r="D756" i="2" s="1"/>
  <c r="E755" i="2" a="1"/>
  <c r="E755" i="2" s="1"/>
  <c r="F754" i="2" s="1" a="1"/>
  <c r="F754" i="2" s="1"/>
  <c r="E755" i="3" a="1"/>
  <c r="E755" i="3" s="1"/>
  <c r="F754" i="3" s="1" a="1"/>
  <c r="F754" i="3" s="1"/>
  <c r="D756" i="3" a="1"/>
  <c r="D756" i="3" s="1"/>
  <c r="E756" i="3" l="1" a="1"/>
  <c r="E756" i="3" s="1"/>
  <c r="F755" i="3" s="1" a="1"/>
  <c r="F755" i="3" s="1"/>
  <c r="D757" i="3" a="1"/>
  <c r="D757" i="3" s="1"/>
  <c r="D757" i="2" a="1"/>
  <c r="D757" i="2" s="1"/>
  <c r="E756" i="2" a="1"/>
  <c r="E756" i="2" s="1"/>
  <c r="F755" i="2" s="1" a="1"/>
  <c r="F755" i="2" s="1"/>
  <c r="D758" i="3" l="1" a="1"/>
  <c r="D758" i="3" s="1"/>
  <c r="E757" i="3" a="1"/>
  <c r="E757" i="3" s="1"/>
  <c r="F756" i="3" s="1" a="1"/>
  <c r="F756" i="3" s="1"/>
  <c r="E757" i="2" a="1"/>
  <c r="E757" i="2" s="1"/>
  <c r="F756" i="2" s="1" a="1"/>
  <c r="F756" i="2" s="1"/>
  <c r="D758" i="2" a="1"/>
  <c r="D758" i="2" s="1"/>
  <c r="E758" i="2" l="1" a="1"/>
  <c r="E758" i="2" s="1"/>
  <c r="F757" i="2" s="1" a="1"/>
  <c r="F757" i="2" s="1"/>
  <c r="D759" i="2" a="1"/>
  <c r="D759" i="2" s="1"/>
  <c r="D759" i="3" a="1"/>
  <c r="D759" i="3" s="1"/>
  <c r="E758" i="3" a="1"/>
  <c r="E758" i="3" s="1"/>
  <c r="F757" i="3" s="1" a="1"/>
  <c r="F757" i="3" s="1"/>
  <c r="E759" i="3" l="1" a="1"/>
  <c r="E759" i="3" s="1"/>
  <c r="F758" i="3" s="1" a="1"/>
  <c r="F758" i="3" s="1"/>
  <c r="D760" i="3" a="1"/>
  <c r="D760" i="3" s="1"/>
  <c r="D760" i="2" a="1"/>
  <c r="D760" i="2" s="1"/>
  <c r="E759" i="2" a="1"/>
  <c r="E759" i="2" s="1"/>
  <c r="F758" i="2" s="1" a="1"/>
  <c r="F758" i="2" s="1"/>
  <c r="D761" i="3" l="1" a="1"/>
  <c r="D761" i="3" s="1"/>
  <c r="E760" i="3" a="1"/>
  <c r="E760" i="3" s="1"/>
  <c r="F759" i="3" s="1" a="1"/>
  <c r="F759" i="3" s="1"/>
  <c r="D761" i="2" a="1"/>
  <c r="D761" i="2" s="1"/>
  <c r="E760" i="2" a="1"/>
  <c r="E760" i="2" s="1"/>
  <c r="F759" i="2" s="1" a="1"/>
  <c r="F759" i="2" s="1"/>
  <c r="D762" i="2" l="1" a="1"/>
  <c r="D762" i="2" s="1"/>
  <c r="E761" i="2" a="1"/>
  <c r="E761" i="2" s="1"/>
  <c r="F760" i="2" s="1" a="1"/>
  <c r="F760" i="2" s="1"/>
  <c r="D762" i="3" a="1"/>
  <c r="D762" i="3" s="1"/>
  <c r="E761" i="3" a="1"/>
  <c r="E761" i="3" s="1"/>
  <c r="F760" i="3" s="1" a="1"/>
  <c r="F760" i="3" s="1"/>
  <c r="E762" i="3" l="1" a="1"/>
  <c r="E762" i="3" s="1"/>
  <c r="F761" i="3" s="1" a="1"/>
  <c r="F761" i="3" s="1"/>
  <c r="D763" i="3" a="1"/>
  <c r="D763" i="3" s="1"/>
  <c r="E762" i="2" a="1"/>
  <c r="E762" i="2" s="1"/>
  <c r="F761" i="2" s="1" a="1"/>
  <c r="F761" i="2" s="1"/>
  <c r="D763" i="2" a="1"/>
  <c r="D763" i="2" s="1"/>
  <c r="E763" i="2" l="1" a="1"/>
  <c r="E763" i="2" s="1"/>
  <c r="F762" i="2" s="1" a="1"/>
  <c r="F762" i="2" s="1"/>
  <c r="D764" i="2" a="1"/>
  <c r="D764" i="2" s="1"/>
  <c r="E763" i="3" a="1"/>
  <c r="E763" i="3" s="1"/>
  <c r="F762" i="3" s="1" a="1"/>
  <c r="F762" i="3" s="1"/>
  <c r="D764" i="3" a="1"/>
  <c r="D764" i="3" s="1"/>
  <c r="D765" i="3" l="1" a="1"/>
  <c r="D765" i="3" s="1"/>
  <c r="E764" i="3" a="1"/>
  <c r="E764" i="3" s="1"/>
  <c r="F763" i="3" s="1" a="1"/>
  <c r="F763" i="3" s="1"/>
  <c r="E764" i="2" a="1"/>
  <c r="E764" i="2" s="1"/>
  <c r="F763" i="2" s="1" a="1"/>
  <c r="F763" i="2" s="1"/>
  <c r="D765" i="2" a="1"/>
  <c r="D765" i="2" s="1"/>
  <c r="D766" i="2" l="1" a="1"/>
  <c r="D766" i="2" s="1"/>
  <c r="E765" i="2" a="1"/>
  <c r="E765" i="2" s="1"/>
  <c r="F764" i="2" s="1" a="1"/>
  <c r="F764" i="2" s="1"/>
  <c r="D766" i="3" a="1"/>
  <c r="D766" i="3" s="1"/>
  <c r="E765" i="3" a="1"/>
  <c r="E765" i="3" s="1"/>
  <c r="F764" i="3" s="1" a="1"/>
  <c r="F764" i="3" s="1"/>
  <c r="E766" i="3" l="1" a="1"/>
  <c r="E766" i="3" s="1"/>
  <c r="F765" i="3" s="1" a="1"/>
  <c r="F765" i="3" s="1"/>
  <c r="D767" i="3" a="1"/>
  <c r="D767" i="3" s="1"/>
  <c r="D767" i="2" a="1"/>
  <c r="D767" i="2" s="1"/>
  <c r="E766" i="2" a="1"/>
  <c r="E766" i="2" s="1"/>
  <c r="F765" i="2" s="1" a="1"/>
  <c r="F765" i="2" s="1"/>
  <c r="E767" i="2" l="1" a="1"/>
  <c r="E767" i="2" s="1"/>
  <c r="F766" i="2" s="1" a="1"/>
  <c r="F766" i="2" s="1"/>
  <c r="D768" i="2" a="1"/>
  <c r="D768" i="2" s="1"/>
  <c r="D768" i="3" a="1"/>
  <c r="D768" i="3" s="1"/>
  <c r="E767" i="3" a="1"/>
  <c r="E767" i="3" s="1"/>
  <c r="F766" i="3" s="1" a="1"/>
  <c r="F766" i="3" s="1"/>
  <c r="E768" i="2" l="1" a="1"/>
  <c r="E768" i="2" s="1"/>
  <c r="F767" i="2" s="1" a="1"/>
  <c r="F767" i="2" s="1"/>
  <c r="D769" i="2" a="1"/>
  <c r="D769" i="2" s="1"/>
  <c r="D769" i="3" a="1"/>
  <c r="D769" i="3" s="1"/>
  <c r="E768" i="3" a="1"/>
  <c r="E768" i="3" s="1"/>
  <c r="F767" i="3" s="1" a="1"/>
  <c r="F767" i="3" s="1"/>
  <c r="D770" i="3" l="1" a="1"/>
  <c r="D770" i="3" s="1"/>
  <c r="E769" i="3" a="1"/>
  <c r="E769" i="3" s="1"/>
  <c r="F768" i="3" s="1" a="1"/>
  <c r="F768" i="3" s="1"/>
  <c r="E769" i="2" a="1"/>
  <c r="E769" i="2" s="1"/>
  <c r="F768" i="2" s="1" a="1"/>
  <c r="F768" i="2" s="1"/>
  <c r="D770" i="2" a="1"/>
  <c r="D770" i="2" s="1"/>
  <c r="D771" i="2" l="1" a="1"/>
  <c r="D771" i="2" s="1"/>
  <c r="E770" i="2" a="1"/>
  <c r="E770" i="2" s="1"/>
  <c r="F769" i="2" s="1" a="1"/>
  <c r="F769" i="2" s="1"/>
  <c r="E770" i="3" a="1"/>
  <c r="E770" i="3" s="1"/>
  <c r="F769" i="3" s="1" a="1"/>
  <c r="F769" i="3" s="1"/>
  <c r="D771" i="3" a="1"/>
  <c r="D771" i="3" s="1"/>
  <c r="D772" i="3" l="1" a="1"/>
  <c r="D772" i="3" s="1"/>
  <c r="E771" i="3" a="1"/>
  <c r="E771" i="3" s="1"/>
  <c r="F770" i="3" s="1" a="1"/>
  <c r="F770" i="3" s="1"/>
  <c r="D772" i="2" a="1"/>
  <c r="D772" i="2" s="1"/>
  <c r="E771" i="2" a="1"/>
  <c r="E771" i="2" s="1"/>
  <c r="F770" i="2" s="1" a="1"/>
  <c r="F770" i="2" s="1"/>
  <c r="E772" i="2" l="1" a="1"/>
  <c r="E772" i="2" s="1"/>
  <c r="F771" i="2" s="1" a="1"/>
  <c r="F771" i="2" s="1"/>
  <c r="D773" i="2" a="1"/>
  <c r="D773" i="2" s="1"/>
  <c r="D773" i="3" a="1"/>
  <c r="D773" i="3" s="1"/>
  <c r="E772" i="3" a="1"/>
  <c r="E772" i="3" s="1"/>
  <c r="F771" i="3" s="1" a="1"/>
  <c r="F771" i="3" s="1"/>
  <c r="E773" i="3" l="1" a="1"/>
  <c r="E773" i="3" s="1"/>
  <c r="F772" i="3" s="1" a="1"/>
  <c r="F772" i="3" s="1"/>
  <c r="D774" i="3" a="1"/>
  <c r="D774" i="3" s="1"/>
  <c r="E773" i="2" a="1"/>
  <c r="E773" i="2" s="1"/>
  <c r="F772" i="2" s="1" a="1"/>
  <c r="F772" i="2" s="1"/>
  <c r="D774" i="2" a="1"/>
  <c r="D774" i="2" s="1"/>
  <c r="D775" i="2" l="1" a="1"/>
  <c r="D775" i="2" s="1"/>
  <c r="E774" i="2" a="1"/>
  <c r="E774" i="2" s="1"/>
  <c r="F773" i="2" s="1" a="1"/>
  <c r="F773" i="2" s="1"/>
  <c r="E774" i="3" a="1"/>
  <c r="E774" i="3" s="1"/>
  <c r="F773" i="3" s="1" a="1"/>
  <c r="F773" i="3" s="1"/>
  <c r="D775" i="3" a="1"/>
  <c r="D775" i="3" s="1"/>
  <c r="D776" i="3" l="1" a="1"/>
  <c r="D776" i="3" s="1"/>
  <c r="E775" i="3" a="1"/>
  <c r="E775" i="3" s="1"/>
  <c r="F774" i="3" s="1" a="1"/>
  <c r="F774" i="3" s="1"/>
  <c r="D776" i="2" a="1"/>
  <c r="D776" i="2" s="1"/>
  <c r="E775" i="2" a="1"/>
  <c r="E775" i="2" s="1"/>
  <c r="F774" i="2" s="1" a="1"/>
  <c r="F774" i="2" s="1"/>
  <c r="D777" i="2" l="1" a="1"/>
  <c r="D777" i="2" s="1"/>
  <c r="E776" i="2" a="1"/>
  <c r="E776" i="2" s="1"/>
  <c r="F775" i="2" s="1" a="1"/>
  <c r="F775" i="2" s="1"/>
  <c r="E776" i="3" a="1"/>
  <c r="E776" i="3" s="1"/>
  <c r="F775" i="3" s="1" a="1"/>
  <c r="F775" i="3" s="1"/>
  <c r="D777" i="3" a="1"/>
  <c r="D777" i="3" s="1"/>
  <c r="E777" i="3" l="1" a="1"/>
  <c r="E777" i="3" s="1"/>
  <c r="F776" i="3" s="1" a="1"/>
  <c r="F776" i="3" s="1"/>
  <c r="D778" i="3" a="1"/>
  <c r="D778" i="3" s="1"/>
  <c r="E777" i="2" a="1"/>
  <c r="E777" i="2" s="1"/>
  <c r="F776" i="2" s="1" a="1"/>
  <c r="F776" i="2" s="1"/>
  <c r="D778" i="2" a="1"/>
  <c r="D778" i="2" s="1"/>
  <c r="E778" i="2" l="1" a="1"/>
  <c r="E778" i="2" s="1"/>
  <c r="F777" i="2" s="1" a="1"/>
  <c r="F777" i="2" s="1"/>
  <c r="D779" i="2" a="1"/>
  <c r="D779" i="2" s="1"/>
  <c r="D779" i="3" a="1"/>
  <c r="D779" i="3" s="1"/>
  <c r="E778" i="3" a="1"/>
  <c r="E778" i="3" s="1"/>
  <c r="F777" i="3" s="1" a="1"/>
  <c r="F777" i="3" s="1"/>
  <c r="D780" i="3" l="1" a="1"/>
  <c r="D780" i="3" s="1"/>
  <c r="E779" i="3" a="1"/>
  <c r="E779" i="3" s="1"/>
  <c r="F778" i="3" s="1" a="1"/>
  <c r="F778" i="3" s="1"/>
  <c r="E779" i="2" a="1"/>
  <c r="E779" i="2" s="1"/>
  <c r="F778" i="2" s="1" a="1"/>
  <c r="F778" i="2" s="1"/>
  <c r="D780" i="2" a="1"/>
  <c r="D780" i="2" s="1"/>
  <c r="D781" i="2" l="1" a="1"/>
  <c r="D781" i="2" s="1"/>
  <c r="E780" i="2" a="1"/>
  <c r="E780" i="2" s="1"/>
  <c r="F779" i="2" s="1" a="1"/>
  <c r="F779" i="2" s="1"/>
  <c r="E780" i="3" a="1"/>
  <c r="E780" i="3" s="1"/>
  <c r="F779" i="3" s="1" a="1"/>
  <c r="F779" i="3" s="1"/>
  <c r="D781" i="3" a="1"/>
  <c r="D781" i="3" s="1"/>
  <c r="E781" i="3" l="1" a="1"/>
  <c r="E781" i="3" s="1"/>
  <c r="F780" i="3" s="1" a="1"/>
  <c r="F780" i="3" s="1"/>
  <c r="D782" i="3" a="1"/>
  <c r="D782" i="3" s="1"/>
  <c r="D782" i="2" a="1"/>
  <c r="D782" i="2" s="1"/>
  <c r="E781" i="2" a="1"/>
  <c r="E781" i="2" s="1"/>
  <c r="F780" i="2" s="1" a="1"/>
  <c r="F780" i="2" s="1"/>
  <c r="E782" i="2" l="1" a="1"/>
  <c r="E782" i="2" s="1"/>
  <c r="F781" i="2" s="1" a="1"/>
  <c r="F781" i="2" s="1"/>
  <c r="D783" i="2" a="1"/>
  <c r="D783" i="2" s="1"/>
  <c r="D783" i="3" a="1"/>
  <c r="D783" i="3" s="1"/>
  <c r="E782" i="3" a="1"/>
  <c r="E782" i="3" s="1"/>
  <c r="F781" i="3" s="1" a="1"/>
  <c r="F781" i="3" s="1"/>
  <c r="D784" i="3" l="1" a="1"/>
  <c r="D784" i="3" s="1"/>
  <c r="E783" i="3" a="1"/>
  <c r="E783" i="3" s="1"/>
  <c r="F782" i="3" s="1" a="1"/>
  <c r="F782" i="3" s="1"/>
  <c r="E783" i="2" a="1"/>
  <c r="E783" i="2" s="1"/>
  <c r="F782" i="2" s="1" a="1"/>
  <c r="F782" i="2" s="1"/>
  <c r="D784" i="2" a="1"/>
  <c r="D784" i="2" s="1"/>
  <c r="E784" i="2" l="1" a="1"/>
  <c r="E784" i="2" s="1"/>
  <c r="F783" i="2" s="1" a="1"/>
  <c r="F783" i="2" s="1"/>
  <c r="D785" i="2" a="1"/>
  <c r="D785" i="2" s="1"/>
  <c r="E784" i="3" a="1"/>
  <c r="E784" i="3" s="1"/>
  <c r="F783" i="3" s="1" a="1"/>
  <c r="F783" i="3" s="1"/>
  <c r="D785" i="3" a="1"/>
  <c r="D785" i="3" s="1"/>
  <c r="E785" i="3" l="1" a="1"/>
  <c r="E785" i="3" s="1"/>
  <c r="F784" i="3" s="1" a="1"/>
  <c r="F784" i="3" s="1"/>
  <c r="D786" i="3" a="1"/>
  <c r="D786" i="3" s="1"/>
  <c r="D786" i="2" a="1"/>
  <c r="D786" i="2" s="1"/>
  <c r="E785" i="2" a="1"/>
  <c r="E785" i="2" s="1"/>
  <c r="F784" i="2" s="1" a="1"/>
  <c r="F784" i="2" s="1"/>
  <c r="D787" i="3" l="1" a="1"/>
  <c r="D787" i="3" s="1"/>
  <c r="E786" i="3" a="1"/>
  <c r="E786" i="3" s="1"/>
  <c r="F785" i="3" s="1" a="1"/>
  <c r="F785" i="3" s="1"/>
  <c r="D787" i="2" a="1"/>
  <c r="D787" i="2" s="1"/>
  <c r="E786" i="2" a="1"/>
  <c r="E786" i="2" s="1"/>
  <c r="F785" i="2" s="1" a="1"/>
  <c r="F785" i="2" s="1"/>
  <c r="E787" i="2" l="1" a="1"/>
  <c r="E787" i="2" s="1"/>
  <c r="F786" i="2" s="1" a="1"/>
  <c r="F786" i="2" s="1"/>
  <c r="D788" i="2" a="1"/>
  <c r="D788" i="2" s="1"/>
  <c r="D788" i="3" a="1"/>
  <c r="D788" i="3" s="1"/>
  <c r="E787" i="3" a="1"/>
  <c r="E787" i="3" s="1"/>
  <c r="F786" i="3" s="1" a="1"/>
  <c r="F786" i="3" s="1"/>
  <c r="E788" i="3" l="1" a="1"/>
  <c r="E788" i="3" s="1"/>
  <c r="F787" i="3" s="1" a="1"/>
  <c r="F787" i="3" s="1"/>
  <c r="D789" i="3" a="1"/>
  <c r="D789" i="3" s="1"/>
  <c r="E788" i="2" a="1"/>
  <c r="E788" i="2" s="1"/>
  <c r="F787" i="2" s="1" a="1"/>
  <c r="F787" i="2" s="1"/>
  <c r="D789" i="2" a="1"/>
  <c r="D789" i="2" s="1"/>
  <c r="E789" i="2" l="1" a="1"/>
  <c r="E789" i="2" s="1"/>
  <c r="F788" i="2" s="1" a="1"/>
  <c r="F788" i="2" s="1"/>
  <c r="D790" i="2" a="1"/>
  <c r="D790" i="2" s="1"/>
  <c r="D790" i="3" a="1"/>
  <c r="D790" i="3" s="1"/>
  <c r="E789" i="3" a="1"/>
  <c r="E789" i="3" s="1"/>
  <c r="F788" i="3" s="1" a="1"/>
  <c r="F788" i="3" s="1"/>
  <c r="D791" i="3" l="1" a="1"/>
  <c r="D791" i="3" s="1"/>
  <c r="E790" i="3" a="1"/>
  <c r="E790" i="3" s="1"/>
  <c r="F789" i="3" s="1" a="1"/>
  <c r="F789" i="3" s="1"/>
  <c r="D791" i="2" a="1"/>
  <c r="D791" i="2" s="1"/>
  <c r="E790" i="2" a="1"/>
  <c r="E790" i="2" s="1"/>
  <c r="F789" i="2" s="1" a="1"/>
  <c r="F789" i="2" s="1"/>
  <c r="D792" i="2" l="1" a="1"/>
  <c r="D792" i="2" s="1"/>
  <c r="E791" i="2" a="1"/>
  <c r="E791" i="2" s="1"/>
  <c r="F790" i="2" s="1" a="1"/>
  <c r="F790" i="2" s="1"/>
  <c r="E791" i="3" a="1"/>
  <c r="E791" i="3" s="1"/>
  <c r="F790" i="3" s="1" a="1"/>
  <c r="F790" i="3" s="1"/>
  <c r="D792" i="3" a="1"/>
  <c r="D792" i="3" s="1"/>
  <c r="E792" i="3" l="1" a="1"/>
  <c r="E792" i="3" s="1"/>
  <c r="F791" i="3" s="1" a="1"/>
  <c r="F791" i="3" s="1"/>
  <c r="D793" i="3" a="1"/>
  <c r="D793" i="3" s="1"/>
  <c r="E792" i="2" a="1"/>
  <c r="E792" i="2" s="1"/>
  <c r="F791" i="2" s="1" a="1"/>
  <c r="F791" i="2" s="1"/>
  <c r="D793" i="2" a="1"/>
  <c r="D793" i="2" s="1"/>
  <c r="E793" i="2" l="1" a="1"/>
  <c r="E793" i="2" s="1"/>
  <c r="F792" i="2" s="1" a="1"/>
  <c r="F792" i="2" s="1"/>
  <c r="D794" i="2" a="1"/>
  <c r="D794" i="2" s="1"/>
  <c r="D794" i="3" a="1"/>
  <c r="D794" i="3" s="1"/>
  <c r="E793" i="3" a="1"/>
  <c r="E793" i="3" s="1"/>
  <c r="F792" i="3" s="1" a="1"/>
  <c r="F792" i="3" s="1"/>
  <c r="E794" i="3" l="1" a="1"/>
  <c r="E794" i="3" s="1"/>
  <c r="F793" i="3" s="1" a="1"/>
  <c r="F793" i="3" s="1"/>
  <c r="D795" i="3" a="1"/>
  <c r="D795" i="3" s="1"/>
  <c r="D795" i="2" a="1"/>
  <c r="D795" i="2" s="1"/>
  <c r="E794" i="2" a="1"/>
  <c r="E794" i="2" s="1"/>
  <c r="F793" i="2" s="1" a="1"/>
  <c r="F793" i="2" s="1"/>
  <c r="E795" i="3" l="1" a="1"/>
  <c r="E795" i="3" s="1"/>
  <c r="F794" i="3" s="1" a="1"/>
  <c r="F794" i="3" s="1"/>
  <c r="D796" i="3" a="1"/>
  <c r="D796" i="3" s="1"/>
  <c r="D796" i="2" a="1"/>
  <c r="D796" i="2" s="1"/>
  <c r="E795" i="2" a="1"/>
  <c r="E795" i="2" s="1"/>
  <c r="F794" i="2" s="1" a="1"/>
  <c r="F794" i="2" s="1"/>
  <c r="E796" i="3" l="1" a="1"/>
  <c r="E796" i="3" s="1"/>
  <c r="F795" i="3" s="1" a="1"/>
  <c r="F795" i="3" s="1"/>
  <c r="D797" i="3" a="1"/>
  <c r="D797" i="3" s="1"/>
  <c r="D797" i="2" a="1"/>
  <c r="D797" i="2" s="1"/>
  <c r="E796" i="2" a="1"/>
  <c r="E796" i="2" s="1"/>
  <c r="F795" i="2" s="1" a="1"/>
  <c r="F795" i="2" s="1"/>
  <c r="E797" i="2" l="1" a="1"/>
  <c r="E797" i="2" s="1"/>
  <c r="F796" i="2" s="1" a="1"/>
  <c r="F796" i="2" s="1"/>
  <c r="D798" i="2" a="1"/>
  <c r="D798" i="2" s="1"/>
  <c r="D798" i="3" a="1"/>
  <c r="D798" i="3" s="1"/>
  <c r="E797" i="3" a="1"/>
  <c r="E797" i="3" s="1"/>
  <c r="F796" i="3" s="1" a="1"/>
  <c r="F796" i="3" s="1"/>
  <c r="E798" i="3" l="1" a="1"/>
  <c r="E798" i="3" s="1"/>
  <c r="F797" i="3" s="1" a="1"/>
  <c r="F797" i="3" s="1"/>
  <c r="D799" i="3" a="1"/>
  <c r="D799" i="3" s="1"/>
  <c r="E798" i="2" a="1"/>
  <c r="E798" i="2" s="1"/>
  <c r="F797" i="2" s="1" a="1"/>
  <c r="F797" i="2" s="1"/>
  <c r="D799" i="2" a="1"/>
  <c r="D799" i="2" s="1"/>
  <c r="D800" i="2" l="1" a="1"/>
  <c r="D800" i="2" s="1"/>
  <c r="E799" i="2" a="1"/>
  <c r="E799" i="2" s="1"/>
  <c r="F798" i="2" s="1" a="1"/>
  <c r="F798" i="2" s="1"/>
  <c r="E799" i="3" a="1"/>
  <c r="E799" i="3" s="1"/>
  <c r="F798" i="3" s="1" a="1"/>
  <c r="F798" i="3" s="1"/>
  <c r="D800" i="3" a="1"/>
  <c r="D800" i="3" s="1"/>
  <c r="D801" i="3" l="1" a="1"/>
  <c r="D801" i="3" s="1"/>
  <c r="E800" i="3" a="1"/>
  <c r="E800" i="3" s="1"/>
  <c r="F799" i="3" s="1" a="1"/>
  <c r="F799" i="3" s="1"/>
  <c r="D801" i="2" a="1"/>
  <c r="D801" i="2" s="1"/>
  <c r="E800" i="2" a="1"/>
  <c r="E800" i="2" s="1"/>
  <c r="F799" i="2" s="1" a="1"/>
  <c r="F799" i="2" s="1"/>
  <c r="D802" i="2" l="1" a="1"/>
  <c r="D802" i="2" s="1"/>
  <c r="E801" i="2" a="1"/>
  <c r="E801" i="2" s="1"/>
  <c r="F800" i="2" s="1" a="1"/>
  <c r="F800" i="2" s="1"/>
  <c r="D802" i="3" a="1"/>
  <c r="D802" i="3" s="1"/>
  <c r="E801" i="3" a="1"/>
  <c r="E801" i="3" s="1"/>
  <c r="F800" i="3" s="1" a="1"/>
  <c r="F800" i="3" s="1"/>
  <c r="E802" i="3" l="1" a="1"/>
  <c r="E802" i="3" s="1"/>
  <c r="F801" i="3" s="1" a="1"/>
  <c r="F801" i="3" s="1"/>
  <c r="D803" i="3" a="1"/>
  <c r="D803" i="3" s="1"/>
  <c r="E802" i="2" a="1"/>
  <c r="E802" i="2" s="1"/>
  <c r="F801" i="2" s="1" a="1"/>
  <c r="F801" i="2" s="1"/>
  <c r="D803" i="2" a="1"/>
  <c r="D803" i="2" s="1"/>
  <c r="E803" i="2" l="1" a="1"/>
  <c r="E803" i="2" s="1"/>
  <c r="F802" i="2" s="1" a="1"/>
  <c r="F802" i="2" s="1"/>
  <c r="D804" i="2" a="1"/>
  <c r="D804" i="2" s="1"/>
  <c r="E803" i="3" a="1"/>
  <c r="E803" i="3" s="1"/>
  <c r="F802" i="3" s="1" a="1"/>
  <c r="F802" i="3" s="1"/>
  <c r="D804" i="3" a="1"/>
  <c r="D804" i="3" s="1"/>
  <c r="D805" i="3" l="1" a="1"/>
  <c r="D805" i="3" s="1"/>
  <c r="E804" i="3" a="1"/>
  <c r="E804" i="3" s="1"/>
  <c r="F803" i="3" s="1" a="1"/>
  <c r="F803" i="3" s="1"/>
  <c r="E804" i="2" a="1"/>
  <c r="E804" i="2" s="1"/>
  <c r="F803" i="2" s="1" a="1"/>
  <c r="F803" i="2" s="1"/>
  <c r="D805" i="2" a="1"/>
  <c r="D805" i="2" s="1"/>
  <c r="D806" i="2" l="1" a="1"/>
  <c r="D806" i="2" s="1"/>
  <c r="E805" i="2" a="1"/>
  <c r="E805" i="2" s="1"/>
  <c r="F804" i="2" s="1" a="1"/>
  <c r="F804" i="2" s="1"/>
  <c r="E805" i="3" a="1"/>
  <c r="E805" i="3" s="1"/>
  <c r="F804" i="3" s="1" a="1"/>
  <c r="F804" i="3" s="1"/>
  <c r="D806" i="3" a="1"/>
  <c r="D806" i="3" s="1"/>
  <c r="E806" i="3" l="1" a="1"/>
  <c r="E806" i="3" s="1"/>
  <c r="F805" i="3" s="1" a="1"/>
  <c r="F805" i="3" s="1"/>
  <c r="D807" i="3" a="1"/>
  <c r="D807" i="3" s="1"/>
  <c r="D807" i="2" a="1"/>
  <c r="D807" i="2" s="1"/>
  <c r="E806" i="2" a="1"/>
  <c r="E806" i="2" s="1"/>
  <c r="F805" i="2" s="1" a="1"/>
  <c r="F805" i="2" s="1"/>
  <c r="E807" i="2" l="1" a="1"/>
  <c r="E807" i="2" s="1"/>
  <c r="F806" i="2" s="1" a="1"/>
  <c r="F806" i="2" s="1"/>
  <c r="D808" i="2" a="1"/>
  <c r="D808" i="2" s="1"/>
  <c r="D808" i="3" a="1"/>
  <c r="D808" i="3" s="1"/>
  <c r="E807" i="3" a="1"/>
  <c r="E807" i="3" s="1"/>
  <c r="F806" i="3" s="1" a="1"/>
  <c r="F806" i="3" s="1"/>
  <c r="E808" i="3" l="1" a="1"/>
  <c r="E808" i="3" s="1"/>
  <c r="F807" i="3" s="1" a="1"/>
  <c r="F807" i="3" s="1"/>
  <c r="D809" i="3" a="1"/>
  <c r="D809" i="3" s="1"/>
  <c r="E808" i="2" a="1"/>
  <c r="E808" i="2" s="1"/>
  <c r="F807" i="2" s="1" a="1"/>
  <c r="F807" i="2" s="1"/>
  <c r="D809" i="2" a="1"/>
  <c r="D809" i="2" s="1"/>
  <c r="D810" i="2" l="1" a="1"/>
  <c r="D810" i="2" s="1"/>
  <c r="E809" i="2" a="1"/>
  <c r="E809" i="2" s="1"/>
  <c r="F808" i="2" s="1" a="1"/>
  <c r="F808" i="2" s="1"/>
  <c r="E809" i="3" a="1"/>
  <c r="E809" i="3" s="1"/>
  <c r="F808" i="3" s="1" a="1"/>
  <c r="F808" i="3" s="1"/>
  <c r="D810" i="3" a="1"/>
  <c r="D810" i="3" s="1"/>
  <c r="D811" i="3" l="1" a="1"/>
  <c r="D811" i="3" s="1"/>
  <c r="E810" i="3" a="1"/>
  <c r="E810" i="3" s="1"/>
  <c r="F809" i="3" s="1" a="1"/>
  <c r="F809" i="3" s="1"/>
  <c r="D811" i="2" a="1"/>
  <c r="D811" i="2" s="1"/>
  <c r="E810" i="2" a="1"/>
  <c r="E810" i="2" s="1"/>
  <c r="F809" i="2" s="1" a="1"/>
  <c r="F809" i="2" s="1"/>
  <c r="D812" i="2" l="1" a="1"/>
  <c r="D812" i="2" s="1"/>
  <c r="E811" i="2" a="1"/>
  <c r="E811" i="2" s="1"/>
  <c r="F810" i="2" s="1" a="1"/>
  <c r="F810" i="2" s="1"/>
  <c r="E811" i="3" a="1"/>
  <c r="E811" i="3" s="1"/>
  <c r="F810" i="3" s="1" a="1"/>
  <c r="F810" i="3" s="1"/>
  <c r="D812" i="3" a="1"/>
  <c r="D812" i="3" s="1"/>
  <c r="E812" i="3" l="1" a="1"/>
  <c r="E812" i="3" s="1"/>
  <c r="F811" i="3" s="1" a="1"/>
  <c r="F811" i="3" s="1"/>
  <c r="D813" i="3" a="1"/>
  <c r="D813" i="3" s="1"/>
  <c r="E812" i="2" a="1"/>
  <c r="E812" i="2" s="1"/>
  <c r="F811" i="2" s="1" a="1"/>
  <c r="F811" i="2" s="1"/>
  <c r="D813" i="2" a="1"/>
  <c r="D813" i="2" s="1"/>
  <c r="E813" i="2" l="1" a="1"/>
  <c r="E813" i="2" s="1"/>
  <c r="F812" i="2" s="1" a="1"/>
  <c r="F812" i="2" s="1"/>
  <c r="D814" i="2" a="1"/>
  <c r="D814" i="2" s="1"/>
  <c r="D814" i="3" a="1"/>
  <c r="D814" i="3" s="1"/>
  <c r="E813" i="3" a="1"/>
  <c r="E813" i="3" s="1"/>
  <c r="F812" i="3" s="1" a="1"/>
  <c r="F812" i="3" s="1"/>
  <c r="D815" i="3" l="1" a="1"/>
  <c r="D815" i="3" s="1"/>
  <c r="E814" i="3" a="1"/>
  <c r="E814" i="3" s="1"/>
  <c r="F813" i="3" s="1" a="1"/>
  <c r="F813" i="3" s="1"/>
  <c r="E814" i="2" a="1"/>
  <c r="E814" i="2" s="1"/>
  <c r="F813" i="2" s="1" a="1"/>
  <c r="F813" i="2" s="1"/>
  <c r="D815" i="2" a="1"/>
  <c r="D815" i="2" s="1"/>
  <c r="D816" i="2" l="1" a="1"/>
  <c r="D816" i="2" s="1"/>
  <c r="E815" i="2" a="1"/>
  <c r="E815" i="2" s="1"/>
  <c r="F814" i="2" s="1" a="1"/>
  <c r="F814" i="2" s="1"/>
  <c r="D816" i="3" a="1"/>
  <c r="D816" i="3" s="1"/>
  <c r="E815" i="3" a="1"/>
  <c r="E815" i="3" s="1"/>
  <c r="F814" i="3" s="1" a="1"/>
  <c r="F814" i="3" s="1"/>
  <c r="E816" i="3" l="1" a="1"/>
  <c r="E816" i="3" s="1"/>
  <c r="F815" i="3" s="1" a="1"/>
  <c r="F815" i="3" s="1"/>
  <c r="D817" i="3" a="1"/>
  <c r="D817" i="3" s="1"/>
  <c r="D817" i="2" a="1"/>
  <c r="D817" i="2" s="1"/>
  <c r="E816" i="2" a="1"/>
  <c r="E816" i="2" s="1"/>
  <c r="F815" i="2" s="1" a="1"/>
  <c r="F815" i="2" s="1"/>
  <c r="E817" i="2" l="1" a="1"/>
  <c r="E817" i="2" s="1"/>
  <c r="F816" i="2" s="1" a="1"/>
  <c r="F816" i="2" s="1"/>
  <c r="D818" i="2" a="1"/>
  <c r="D818" i="2" s="1"/>
  <c r="D818" i="3" a="1"/>
  <c r="D818" i="3" s="1"/>
  <c r="E817" i="3" a="1"/>
  <c r="E817" i="3" s="1"/>
  <c r="F816" i="3" s="1" a="1"/>
  <c r="F816" i="3" s="1"/>
  <c r="E818" i="3" l="1" a="1"/>
  <c r="E818" i="3" s="1"/>
  <c r="F817" i="3" s="1" a="1"/>
  <c r="F817" i="3" s="1"/>
  <c r="D819" i="3" a="1"/>
  <c r="D819" i="3" s="1"/>
  <c r="E818" i="2" a="1"/>
  <c r="E818" i="2" s="1"/>
  <c r="F817" i="2" s="1" a="1"/>
  <c r="F817" i="2" s="1"/>
  <c r="D819" i="2" a="1"/>
  <c r="D819" i="2" s="1"/>
  <c r="D820" i="2" l="1" a="1"/>
  <c r="D820" i="2" s="1"/>
  <c r="E819" i="2" a="1"/>
  <c r="E819" i="2" s="1"/>
  <c r="F818" i="2" s="1" a="1"/>
  <c r="F818" i="2" s="1"/>
  <c r="D820" i="3" a="1"/>
  <c r="D820" i="3" s="1"/>
  <c r="E819" i="3" a="1"/>
  <c r="E819" i="3" s="1"/>
  <c r="F818" i="3" s="1" a="1"/>
  <c r="F818" i="3" s="1"/>
  <c r="E820" i="3" l="1" a="1"/>
  <c r="E820" i="3" s="1"/>
  <c r="F819" i="3" s="1" a="1"/>
  <c r="F819" i="3" s="1"/>
  <c r="D821" i="3" a="1"/>
  <c r="D821" i="3" s="1"/>
  <c r="D821" i="2" a="1"/>
  <c r="D821" i="2" s="1"/>
  <c r="E820" i="2" a="1"/>
  <c r="E820" i="2" s="1"/>
  <c r="F819" i="2" s="1" a="1"/>
  <c r="F819" i="2" s="1"/>
  <c r="E821" i="2" l="1" a="1"/>
  <c r="E821" i="2" s="1"/>
  <c r="F820" i="2" s="1" a="1"/>
  <c r="F820" i="2" s="1"/>
  <c r="D822" i="2" a="1"/>
  <c r="D822" i="2" s="1"/>
  <c r="E821" i="3" a="1"/>
  <c r="E821" i="3" s="1"/>
  <c r="F820" i="3" s="1" a="1"/>
  <c r="F820" i="3" s="1"/>
  <c r="D822" i="3" a="1"/>
  <c r="D822" i="3" s="1"/>
  <c r="D823" i="3" l="1" a="1"/>
  <c r="D823" i="3" s="1"/>
  <c r="E822" i="3" a="1"/>
  <c r="E822" i="3" s="1"/>
  <c r="F821" i="3" s="1" a="1"/>
  <c r="F821" i="3" s="1"/>
  <c r="D823" i="2" a="1"/>
  <c r="D823" i="2" s="1"/>
  <c r="E822" i="2" a="1"/>
  <c r="E822" i="2" s="1"/>
  <c r="F821" i="2" s="1" a="1"/>
  <c r="F821" i="2" s="1"/>
  <c r="D824" i="2" l="1" a="1"/>
  <c r="D824" i="2" s="1"/>
  <c r="E823" i="2" a="1"/>
  <c r="E823" i="2" s="1"/>
  <c r="F822" i="2" s="1" a="1"/>
  <c r="F822" i="2" s="1"/>
  <c r="E823" i="3" a="1"/>
  <c r="E823" i="3" s="1"/>
  <c r="F822" i="3" s="1" a="1"/>
  <c r="F822" i="3" s="1"/>
  <c r="D824" i="3" a="1"/>
  <c r="D824" i="3" s="1"/>
  <c r="D825" i="3" l="1" a="1"/>
  <c r="D825" i="3" s="1"/>
  <c r="E824" i="3" a="1"/>
  <c r="E824" i="3" s="1"/>
  <c r="F823" i="3" s="1" a="1"/>
  <c r="F823" i="3" s="1"/>
  <c r="E824" i="2" a="1"/>
  <c r="E824" i="2" s="1"/>
  <c r="F823" i="2" s="1" a="1"/>
  <c r="F823" i="2" s="1"/>
  <c r="D825" i="2" a="1"/>
  <c r="D825" i="2" s="1"/>
  <c r="E825" i="2" l="1" a="1"/>
  <c r="E825" i="2" s="1"/>
  <c r="F824" i="2" s="1" a="1"/>
  <c r="F824" i="2" s="1"/>
  <c r="D826" i="2" a="1"/>
  <c r="D826" i="2" s="1"/>
  <c r="E825" i="3" a="1"/>
  <c r="E825" i="3" s="1"/>
  <c r="F824" i="3" s="1" a="1"/>
  <c r="F824" i="3" s="1"/>
  <c r="D826" i="3" a="1"/>
  <c r="D826" i="3" s="1"/>
  <c r="E826" i="3" l="1" a="1"/>
  <c r="E826" i="3" s="1"/>
  <c r="F825" i="3" s="1" a="1"/>
  <c r="F825" i="3" s="1"/>
  <c r="D827" i="3" a="1"/>
  <c r="D827" i="3" s="1"/>
  <c r="D827" i="2" a="1"/>
  <c r="D827" i="2" s="1"/>
  <c r="E826" i="2" a="1"/>
  <c r="E826" i="2" s="1"/>
  <c r="F825" i="2" s="1" a="1"/>
  <c r="F825" i="2" s="1"/>
  <c r="D828" i="3" l="1" a="1"/>
  <c r="D828" i="3" s="1"/>
  <c r="E827" i="3" a="1"/>
  <c r="E827" i="3" s="1"/>
  <c r="F826" i="3" s="1" a="1"/>
  <c r="F826" i="3" s="1"/>
  <c r="D828" i="2" a="1"/>
  <c r="D828" i="2" s="1"/>
  <c r="E827" i="2" a="1"/>
  <c r="E827" i="2" s="1"/>
  <c r="F826" i="2" s="1" a="1"/>
  <c r="F826" i="2" s="1"/>
  <c r="E828" i="2" l="1" a="1"/>
  <c r="E828" i="2" s="1"/>
  <c r="F827" i="2" s="1" a="1"/>
  <c r="F827" i="2" s="1"/>
  <c r="D829" i="2" a="1"/>
  <c r="D829" i="2" s="1"/>
  <c r="D829" i="3" a="1"/>
  <c r="D829" i="3" s="1"/>
  <c r="E828" i="3" a="1"/>
  <c r="E828" i="3" s="1"/>
  <c r="F827" i="3" s="1" a="1"/>
  <c r="F827" i="3" s="1"/>
  <c r="D830" i="3" l="1" a="1"/>
  <c r="D830" i="3" s="1"/>
  <c r="E829" i="3" a="1"/>
  <c r="E829" i="3" s="1"/>
  <c r="F828" i="3" s="1" a="1"/>
  <c r="F828" i="3" s="1"/>
  <c r="D830" i="2" a="1"/>
  <c r="D830" i="2" s="1"/>
  <c r="E829" i="2" a="1"/>
  <c r="E829" i="2" s="1"/>
  <c r="F828" i="2" s="1" a="1"/>
  <c r="F828" i="2" s="1"/>
  <c r="D831" i="2" l="1" a="1"/>
  <c r="D831" i="2" s="1"/>
  <c r="E830" i="2" a="1"/>
  <c r="E830" i="2" s="1"/>
  <c r="F829" i="2" s="1" a="1"/>
  <c r="F829" i="2" s="1"/>
  <c r="D831" i="3" a="1"/>
  <c r="D831" i="3" s="1"/>
  <c r="E830" i="3" a="1"/>
  <c r="E830" i="3" s="1"/>
  <c r="F829" i="3" s="1" a="1"/>
  <c r="F829" i="3" s="1"/>
  <c r="E831" i="3" l="1" a="1"/>
  <c r="E831" i="3" s="1"/>
  <c r="F830" i="3" s="1" a="1"/>
  <c r="F830" i="3" s="1"/>
  <c r="D832" i="3" a="1"/>
  <c r="D832" i="3" s="1"/>
  <c r="E831" i="2" a="1"/>
  <c r="E831" i="2" s="1"/>
  <c r="F830" i="2" s="1" a="1"/>
  <c r="F830" i="2" s="1"/>
  <c r="D832" i="2" a="1"/>
  <c r="D832" i="2" s="1"/>
  <c r="E832" i="2" l="1" a="1"/>
  <c r="E832" i="2" s="1"/>
  <c r="F831" i="2" s="1" a="1"/>
  <c r="F831" i="2" s="1"/>
  <c r="D833" i="2" a="1"/>
  <c r="D833" i="2" s="1"/>
  <c r="E832" i="3" a="1"/>
  <c r="E832" i="3" s="1"/>
  <c r="F831" i="3" s="1" a="1"/>
  <c r="F831" i="3" s="1"/>
  <c r="D833" i="3" a="1"/>
  <c r="D833" i="3" s="1"/>
  <c r="D834" i="2" l="1" a="1"/>
  <c r="D834" i="2" s="1"/>
  <c r="E833" i="2" a="1"/>
  <c r="E833" i="2" s="1"/>
  <c r="F832" i="2" s="1" a="1"/>
  <c r="F832" i="2" s="1"/>
  <c r="D834" i="3" a="1"/>
  <c r="D834" i="3" s="1"/>
  <c r="E833" i="3" a="1"/>
  <c r="E833" i="3" s="1"/>
  <c r="F832" i="3" s="1" a="1"/>
  <c r="F832" i="3" s="1"/>
  <c r="D835" i="3" l="1" a="1"/>
  <c r="D835" i="3" s="1"/>
  <c r="E834" i="3" a="1"/>
  <c r="E834" i="3" s="1"/>
  <c r="F833" i="3" s="1" a="1"/>
  <c r="F833" i="3" s="1"/>
  <c r="D835" i="2" a="1"/>
  <c r="D835" i="2" s="1"/>
  <c r="E834" i="2" a="1"/>
  <c r="E834" i="2" s="1"/>
  <c r="F833" i="2" s="1" a="1"/>
  <c r="F833" i="2" s="1"/>
  <c r="E835" i="2" l="1" a="1"/>
  <c r="E835" i="2" s="1"/>
  <c r="F834" i="2" s="1" a="1"/>
  <c r="F834" i="2" s="1"/>
  <c r="D836" i="2" a="1"/>
  <c r="D836" i="2" s="1"/>
  <c r="D836" i="3" a="1"/>
  <c r="D836" i="3" s="1"/>
  <c r="E835" i="3" a="1"/>
  <c r="E835" i="3" s="1"/>
  <c r="F834" i="3" s="1" a="1"/>
  <c r="F834" i="3" s="1"/>
  <c r="E836" i="3" l="1" a="1"/>
  <c r="E836" i="3" s="1"/>
  <c r="F835" i="3" s="1" a="1"/>
  <c r="F835" i="3" s="1"/>
  <c r="D837" i="3" a="1"/>
  <c r="D837" i="3" s="1"/>
  <c r="D837" i="2" a="1"/>
  <c r="D837" i="2" s="1"/>
  <c r="E836" i="2" a="1"/>
  <c r="E836" i="2" s="1"/>
  <c r="F835" i="2" s="1" a="1"/>
  <c r="F835" i="2" s="1"/>
  <c r="D838" i="2" l="1" a="1"/>
  <c r="D838" i="2" s="1"/>
  <c r="E837" i="2" a="1"/>
  <c r="E837" i="2" s="1"/>
  <c r="F836" i="2" s="1" a="1"/>
  <c r="F836" i="2" s="1"/>
  <c r="E837" i="3" a="1"/>
  <c r="E837" i="3" s="1"/>
  <c r="F836" i="3" s="1" a="1"/>
  <c r="F836" i="3" s="1"/>
  <c r="D838" i="3" a="1"/>
  <c r="D838" i="3" s="1"/>
  <c r="E838" i="3" l="1" a="1"/>
  <c r="E838" i="3" s="1"/>
  <c r="F837" i="3" s="1" a="1"/>
  <c r="F837" i="3" s="1"/>
  <c r="D839" i="3" a="1"/>
  <c r="D839" i="3" s="1"/>
  <c r="D839" i="2" a="1"/>
  <c r="D839" i="2" s="1"/>
  <c r="E838" i="2" a="1"/>
  <c r="E838" i="2" s="1"/>
  <c r="F837" i="2" s="1" a="1"/>
  <c r="F837" i="2" s="1"/>
  <c r="D840" i="3" l="1" a="1"/>
  <c r="D840" i="3" s="1"/>
  <c r="E839" i="3" a="1"/>
  <c r="E839" i="3" s="1"/>
  <c r="F838" i="3" s="1" a="1"/>
  <c r="F838" i="3" s="1"/>
  <c r="E839" i="2" a="1"/>
  <c r="E839" i="2" s="1"/>
  <c r="F838" i="2" s="1" a="1"/>
  <c r="F838" i="2" s="1"/>
  <c r="D840" i="2" a="1"/>
  <c r="D840" i="2" s="1"/>
  <c r="D841" i="2" l="1" a="1"/>
  <c r="D841" i="2" s="1"/>
  <c r="E840" i="2" a="1"/>
  <c r="E840" i="2" s="1"/>
  <c r="F839" i="2" s="1" a="1"/>
  <c r="F839" i="2" s="1"/>
  <c r="D841" i="3" a="1"/>
  <c r="D841" i="3" s="1"/>
  <c r="E840" i="3" a="1"/>
  <c r="E840" i="3" s="1"/>
  <c r="F839" i="3" s="1" a="1"/>
  <c r="F839" i="3" s="1"/>
  <c r="E841" i="3" l="1" a="1"/>
  <c r="E841" i="3" s="1"/>
  <c r="F840" i="3" s="1" a="1"/>
  <c r="F840" i="3" s="1"/>
  <c r="D842" i="3" a="1"/>
  <c r="D842" i="3" s="1"/>
  <c r="D842" i="2" a="1"/>
  <c r="D842" i="2" s="1"/>
  <c r="E841" i="2" a="1"/>
  <c r="E841" i="2" s="1"/>
  <c r="F840" i="2" s="1" a="1"/>
  <c r="F840" i="2" s="1"/>
  <c r="E842" i="2" l="1" a="1"/>
  <c r="E842" i="2" s="1"/>
  <c r="F841" i="2" s="1" a="1"/>
  <c r="F841" i="2" s="1"/>
  <c r="D843" i="2" a="1"/>
  <c r="D843" i="2" s="1"/>
  <c r="D843" i="3" a="1"/>
  <c r="D843" i="3" s="1"/>
  <c r="E842" i="3" a="1"/>
  <c r="E842" i="3" s="1"/>
  <c r="F841" i="3" s="1" a="1"/>
  <c r="F841" i="3" s="1"/>
  <c r="E843" i="3" l="1" a="1"/>
  <c r="E843" i="3" s="1"/>
  <c r="F842" i="3" s="1" a="1"/>
  <c r="F842" i="3" s="1"/>
  <c r="D844" i="3" a="1"/>
  <c r="D844" i="3" s="1"/>
  <c r="E843" i="2" a="1"/>
  <c r="E843" i="2" s="1"/>
  <c r="F842" i="2" s="1" a="1"/>
  <c r="F842" i="2" s="1"/>
  <c r="D844" i="2" a="1"/>
  <c r="D844" i="2" s="1"/>
  <c r="D845" i="3" l="1" a="1"/>
  <c r="D845" i="3" s="1"/>
  <c r="E844" i="3" a="1"/>
  <c r="E844" i="3" s="1"/>
  <c r="F843" i="3" s="1" a="1"/>
  <c r="F843" i="3" s="1"/>
  <c r="D845" i="2" a="1"/>
  <c r="D845" i="2" s="1"/>
  <c r="E844" i="2" a="1"/>
  <c r="E844" i="2" s="1"/>
  <c r="F843" i="2" s="1" a="1"/>
  <c r="F843" i="2" s="1"/>
  <c r="D846" i="2" l="1" a="1"/>
  <c r="D846" i="2" s="1"/>
  <c r="E845" i="2" a="1"/>
  <c r="E845" i="2" s="1"/>
  <c r="F844" i="2" s="1" a="1"/>
  <c r="F844" i="2" s="1"/>
  <c r="E845" i="3" a="1"/>
  <c r="E845" i="3" s="1"/>
  <c r="F844" i="3" s="1" a="1"/>
  <c r="F844" i="3" s="1"/>
  <c r="D846" i="3" a="1"/>
  <c r="D846" i="3" s="1"/>
  <c r="D847" i="3" l="1" a="1"/>
  <c r="D847" i="3" s="1"/>
  <c r="E846" i="3" a="1"/>
  <c r="E846" i="3" s="1"/>
  <c r="F845" i="3" s="1" a="1"/>
  <c r="F845" i="3" s="1"/>
  <c r="E846" i="2" a="1"/>
  <c r="E846" i="2" s="1"/>
  <c r="F845" i="2" s="1" a="1"/>
  <c r="F845" i="2" s="1"/>
  <c r="D847" i="2" a="1"/>
  <c r="D847" i="2" s="1"/>
  <c r="D848" i="2" l="1" a="1"/>
  <c r="D848" i="2" s="1"/>
  <c r="E847" i="2" a="1"/>
  <c r="E847" i="2" s="1"/>
  <c r="F846" i="2" s="1" a="1"/>
  <c r="F846" i="2" s="1"/>
  <c r="D848" i="3" a="1"/>
  <c r="D848" i="3" s="1"/>
  <c r="E847" i="3" a="1"/>
  <c r="E847" i="3" s="1"/>
  <c r="F846" i="3" s="1" a="1"/>
  <c r="F846" i="3" s="1"/>
  <c r="E848" i="3" l="1" a="1"/>
  <c r="E848" i="3" s="1"/>
  <c r="F847" i="3" s="1" a="1"/>
  <c r="F847" i="3" s="1"/>
  <c r="D849" i="3" a="1"/>
  <c r="D849" i="3" s="1"/>
  <c r="D849" i="2" a="1"/>
  <c r="D849" i="2" s="1"/>
  <c r="E848" i="2" a="1"/>
  <c r="E848" i="2" s="1"/>
  <c r="F847" i="2" s="1" a="1"/>
  <c r="F847" i="2" s="1"/>
  <c r="E849" i="2" l="1" a="1"/>
  <c r="E849" i="2" s="1"/>
  <c r="F848" i="2" s="1" a="1"/>
  <c r="F848" i="2" s="1"/>
  <c r="D850" i="2" a="1"/>
  <c r="D850" i="2" s="1"/>
  <c r="D850" i="3" a="1"/>
  <c r="D850" i="3" s="1"/>
  <c r="E849" i="3" a="1"/>
  <c r="E849" i="3" s="1"/>
  <c r="F848" i="3" s="1" a="1"/>
  <c r="F848" i="3" s="1"/>
  <c r="D851" i="3" l="1" a="1"/>
  <c r="D851" i="3" s="1"/>
  <c r="E850" i="3" a="1"/>
  <c r="E850" i="3" s="1"/>
  <c r="F849" i="3" s="1" a="1"/>
  <c r="F849" i="3" s="1"/>
  <c r="E850" i="2" a="1"/>
  <c r="E850" i="2" s="1"/>
  <c r="F849" i="2" s="1" a="1"/>
  <c r="F849" i="2" s="1"/>
  <c r="D851" i="2" a="1"/>
  <c r="D851" i="2" s="1"/>
  <c r="D852" i="2" l="1" a="1"/>
  <c r="D852" i="2" s="1"/>
  <c r="E851" i="2" a="1"/>
  <c r="E851" i="2" s="1"/>
  <c r="F850" i="2" s="1" a="1"/>
  <c r="F850" i="2" s="1"/>
  <c r="D852" i="3" a="1"/>
  <c r="D852" i="3" s="1"/>
  <c r="E851" i="3" a="1"/>
  <c r="E851" i="3" s="1"/>
  <c r="F850" i="3" s="1" a="1"/>
  <c r="F850" i="3" s="1"/>
  <c r="E852" i="3" l="1" a="1"/>
  <c r="E852" i="3" s="1"/>
  <c r="F851" i="3" s="1" a="1"/>
  <c r="F851" i="3" s="1"/>
  <c r="D853" i="3" a="1"/>
  <c r="D853" i="3" s="1"/>
  <c r="D853" i="2" a="1"/>
  <c r="D853" i="2" s="1"/>
  <c r="E852" i="2" a="1"/>
  <c r="E852" i="2" s="1"/>
  <c r="F851" i="2" s="1" a="1"/>
  <c r="F851" i="2" s="1"/>
  <c r="E853" i="2" l="1" a="1"/>
  <c r="E853" i="2" s="1"/>
  <c r="F852" i="2" s="1" a="1"/>
  <c r="F852" i="2" s="1"/>
  <c r="D854" i="2" a="1"/>
  <c r="D854" i="2" s="1"/>
  <c r="E853" i="3" a="1"/>
  <c r="E853" i="3" s="1"/>
  <c r="F852" i="3" s="1" a="1"/>
  <c r="F852" i="3" s="1"/>
  <c r="D854" i="3" a="1"/>
  <c r="D854" i="3" s="1"/>
  <c r="E854" i="3" l="1" a="1"/>
  <c r="E854" i="3" s="1"/>
  <c r="F853" i="3" s="1" a="1"/>
  <c r="F853" i="3" s="1"/>
  <c r="D855" i="3" a="1"/>
  <c r="D855" i="3" s="1"/>
  <c r="D855" i="2" a="1"/>
  <c r="D855" i="2" s="1"/>
  <c r="E854" i="2" a="1"/>
  <c r="E854" i="2" s="1"/>
  <c r="F853" i="2" s="1" a="1"/>
  <c r="F853" i="2" s="1"/>
  <c r="D856" i="2" l="1" a="1"/>
  <c r="D856" i="2" s="1"/>
  <c r="E855" i="2" a="1"/>
  <c r="E855" i="2" s="1"/>
  <c r="F854" i="2" s="1" a="1"/>
  <c r="F854" i="2" s="1"/>
  <c r="E855" i="3" a="1"/>
  <c r="E855" i="3" s="1"/>
  <c r="F854" i="3" s="1" a="1"/>
  <c r="F854" i="3" s="1"/>
  <c r="D856" i="3" a="1"/>
  <c r="D856" i="3" s="1"/>
  <c r="D857" i="3" l="1" a="1"/>
  <c r="D857" i="3" s="1"/>
  <c r="E856" i="3" a="1"/>
  <c r="E856" i="3" s="1"/>
  <c r="F855" i="3" s="1" a="1"/>
  <c r="F855" i="3" s="1"/>
  <c r="E856" i="2" a="1"/>
  <c r="E856" i="2" s="1"/>
  <c r="F855" i="2" s="1" a="1"/>
  <c r="F855" i="2" s="1"/>
  <c r="D857" i="2" a="1"/>
  <c r="D857" i="2" s="1"/>
  <c r="E857" i="2" l="1" a="1"/>
  <c r="E857" i="2" s="1"/>
  <c r="F856" i="2" s="1" a="1"/>
  <c r="F856" i="2" s="1"/>
  <c r="D858" i="2" a="1"/>
  <c r="D858" i="2" s="1"/>
  <c r="E857" i="3" a="1"/>
  <c r="E857" i="3" s="1"/>
  <c r="F856" i="3" s="1" a="1"/>
  <c r="F856" i="3" s="1"/>
  <c r="D858" i="3" a="1"/>
  <c r="D858" i="3" s="1"/>
  <c r="E858" i="3" l="1" a="1"/>
  <c r="E858" i="3" s="1"/>
  <c r="F857" i="3" s="1" a="1"/>
  <c r="F857" i="3" s="1"/>
  <c r="D859" i="3" a="1"/>
  <c r="D859" i="3" s="1"/>
  <c r="D859" i="2" a="1"/>
  <c r="D859" i="2" s="1"/>
  <c r="E858" i="2" a="1"/>
  <c r="E858" i="2" s="1"/>
  <c r="F857" i="2" s="1" a="1"/>
  <c r="F857" i="2" s="1"/>
  <c r="E859" i="3" l="1" a="1"/>
  <c r="E859" i="3" s="1"/>
  <c r="F858" i="3" s="1" a="1"/>
  <c r="F858" i="3" s="1"/>
  <c r="D860" i="3" a="1"/>
  <c r="D860" i="3" s="1"/>
  <c r="D860" i="2" a="1"/>
  <c r="D860" i="2" s="1"/>
  <c r="E859" i="2" a="1"/>
  <c r="E859" i="2" s="1"/>
  <c r="F858" i="2" s="1" a="1"/>
  <c r="F858" i="2" s="1"/>
  <c r="D861" i="3" l="1" a="1"/>
  <c r="D861" i="3" s="1"/>
  <c r="E860" i="3" a="1"/>
  <c r="E860" i="3" s="1"/>
  <c r="F859" i="3" s="1" a="1"/>
  <c r="F859" i="3" s="1"/>
  <c r="E860" i="2" a="1"/>
  <c r="E860" i="2" s="1"/>
  <c r="F859" i="2" s="1" a="1"/>
  <c r="F859" i="2" s="1"/>
  <c r="D861" i="2" a="1"/>
  <c r="D861" i="2" s="1"/>
  <c r="D862" i="2" l="1" a="1"/>
  <c r="D862" i="2" s="1"/>
  <c r="E861" i="2" a="1"/>
  <c r="E861" i="2" s="1"/>
  <c r="F860" i="2" s="1" a="1"/>
  <c r="F860" i="2" s="1"/>
  <c r="D862" i="3" a="1"/>
  <c r="D862" i="3" s="1"/>
  <c r="E861" i="3" a="1"/>
  <c r="E861" i="3" s="1"/>
  <c r="F860" i="3" s="1" a="1"/>
  <c r="F860" i="3" s="1"/>
  <c r="E862" i="3" l="1" a="1"/>
  <c r="E862" i="3" s="1"/>
  <c r="F861" i="3" s="1" a="1"/>
  <c r="F861" i="3" s="1"/>
  <c r="D863" i="3" a="1"/>
  <c r="D863" i="3" s="1"/>
  <c r="D863" i="2" a="1"/>
  <c r="D863" i="2" s="1"/>
  <c r="E862" i="2" a="1"/>
  <c r="E862" i="2" s="1"/>
  <c r="F861" i="2" s="1" a="1"/>
  <c r="F861" i="2" s="1"/>
  <c r="E863" i="2" l="1" a="1"/>
  <c r="E863" i="2" s="1"/>
  <c r="F862" i="2" s="1" a="1"/>
  <c r="F862" i="2" s="1"/>
  <c r="D864" i="2" a="1"/>
  <c r="D864" i="2" s="1"/>
  <c r="E863" i="3" a="1"/>
  <c r="E863" i="3" s="1"/>
  <c r="F862" i="3" s="1" a="1"/>
  <c r="F862" i="3" s="1"/>
  <c r="D864" i="3" a="1"/>
  <c r="D864" i="3" s="1"/>
  <c r="E864" i="3" l="1" a="1"/>
  <c r="E864" i="3" s="1"/>
  <c r="F863" i="3" s="1" a="1"/>
  <c r="F863" i="3" s="1"/>
  <c r="D865" i="3" a="1"/>
  <c r="D865" i="3" s="1"/>
  <c r="E864" i="2" a="1"/>
  <c r="E864" i="2" s="1"/>
  <c r="F863" i="2" s="1" a="1"/>
  <c r="F863" i="2" s="1"/>
  <c r="D865" i="2" a="1"/>
  <c r="D865" i="2" s="1"/>
  <c r="D866" i="2" l="1" a="1"/>
  <c r="D866" i="2" s="1"/>
  <c r="E865" i="2" a="1"/>
  <c r="E865" i="2" s="1"/>
  <c r="F864" i="2" s="1" a="1"/>
  <c r="F864" i="2" s="1"/>
  <c r="D866" i="3" a="1"/>
  <c r="D866" i="3" s="1"/>
  <c r="E865" i="3" a="1"/>
  <c r="E865" i="3" s="1"/>
  <c r="F864" i="3" s="1" a="1"/>
  <c r="F864" i="3" s="1"/>
  <c r="D867" i="3" l="1" a="1"/>
  <c r="D867" i="3" s="1"/>
  <c r="E866" i="3" a="1"/>
  <c r="E866" i="3" s="1"/>
  <c r="F865" i="3" s="1" a="1"/>
  <c r="F865" i="3" s="1"/>
  <c r="D867" i="2" a="1"/>
  <c r="D867" i="2" s="1"/>
  <c r="E866" i="2" a="1"/>
  <c r="E866" i="2" s="1"/>
  <c r="F865" i="2" s="1" a="1"/>
  <c r="F865" i="2" s="1"/>
  <c r="E867" i="2" l="1" a="1"/>
  <c r="E867" i="2" s="1"/>
  <c r="F866" i="2" s="1" a="1"/>
  <c r="F866" i="2" s="1"/>
  <c r="D868" i="2" a="1"/>
  <c r="D868" i="2" s="1"/>
  <c r="E867" i="3" a="1"/>
  <c r="E867" i="3" s="1"/>
  <c r="F866" i="3" s="1" a="1"/>
  <c r="F866" i="3" s="1"/>
  <c r="D868" i="3" a="1"/>
  <c r="D868" i="3" s="1"/>
  <c r="E868" i="3" l="1" a="1"/>
  <c r="E868" i="3" s="1"/>
  <c r="F867" i="3" s="1" a="1"/>
  <c r="F867" i="3" s="1"/>
  <c r="D869" i="3" a="1"/>
  <c r="D869" i="3" s="1"/>
  <c r="E868" i="2" a="1"/>
  <c r="E868" i="2" s="1"/>
  <c r="F867" i="2" s="1" a="1"/>
  <c r="F867" i="2" s="1"/>
  <c r="D869" i="2" a="1"/>
  <c r="D869" i="2" s="1"/>
  <c r="D870" i="2" l="1" a="1"/>
  <c r="D870" i="2" s="1"/>
  <c r="E869" i="2" a="1"/>
  <c r="E869" i="2" s="1"/>
  <c r="F868" i="2" s="1" a="1"/>
  <c r="F868" i="2" s="1"/>
  <c r="E869" i="3" a="1"/>
  <c r="E869" i="3" s="1"/>
  <c r="F868" i="3" s="1" a="1"/>
  <c r="F868" i="3" s="1"/>
  <c r="D870" i="3" a="1"/>
  <c r="D870" i="3" s="1"/>
  <c r="E870" i="3" l="1" a="1"/>
  <c r="E870" i="3" s="1"/>
  <c r="F869" i="3" s="1" a="1"/>
  <c r="F869" i="3" s="1"/>
  <c r="D871" i="3" a="1"/>
  <c r="D871" i="3" s="1"/>
  <c r="E870" i="2" a="1"/>
  <c r="E870" i="2" s="1"/>
  <c r="F869" i="2" s="1" a="1"/>
  <c r="F869" i="2" s="1"/>
  <c r="D871" i="2" a="1"/>
  <c r="D871" i="2" s="1"/>
  <c r="E871" i="2" l="1" a="1"/>
  <c r="E871" i="2" s="1"/>
  <c r="F870" i="2" s="1" a="1"/>
  <c r="F870" i="2" s="1"/>
  <c r="D872" i="2" a="1"/>
  <c r="D872" i="2" s="1"/>
  <c r="D872" i="3" a="1"/>
  <c r="D872" i="3" s="1"/>
  <c r="E871" i="3" a="1"/>
  <c r="E871" i="3" s="1"/>
  <c r="F870" i="3" s="1" a="1"/>
  <c r="F870" i="3" s="1"/>
  <c r="E872" i="2" l="1" a="1"/>
  <c r="E872" i="2" s="1"/>
  <c r="F871" i="2" s="1" a="1"/>
  <c r="F871" i="2" s="1"/>
  <c r="D873" i="2" a="1"/>
  <c r="D873" i="2" s="1"/>
  <c r="D873" i="3" a="1"/>
  <c r="D873" i="3" s="1"/>
  <c r="E872" i="3" a="1"/>
  <c r="E872" i="3" s="1"/>
  <c r="F871" i="3" s="1" a="1"/>
  <c r="F871" i="3" s="1"/>
  <c r="D874" i="2" l="1" a="1"/>
  <c r="D874" i="2" s="1"/>
  <c r="E873" i="2" a="1"/>
  <c r="E873" i="2" s="1"/>
  <c r="F872" i="2" s="1" a="1"/>
  <c r="F872" i="2" s="1"/>
  <c r="E873" i="3" a="1"/>
  <c r="E873" i="3" s="1"/>
  <c r="F872" i="3" s="1" a="1"/>
  <c r="F872" i="3" s="1"/>
  <c r="D874" i="3" a="1"/>
  <c r="D874" i="3" s="1"/>
  <c r="D875" i="3" l="1" a="1"/>
  <c r="D875" i="3" s="1"/>
  <c r="E874" i="3" a="1"/>
  <c r="E874" i="3" s="1"/>
  <c r="F873" i="3" s="1" a="1"/>
  <c r="F873" i="3" s="1"/>
  <c r="E874" i="2" a="1"/>
  <c r="E874" i="2" s="1"/>
  <c r="F873" i="2" s="1" a="1"/>
  <c r="F873" i="2" s="1"/>
  <c r="D875" i="2" a="1"/>
  <c r="D875" i="2" s="1"/>
  <c r="E875" i="2" l="1" a="1"/>
  <c r="E875" i="2" s="1"/>
  <c r="F874" i="2" s="1" a="1"/>
  <c r="F874" i="2" s="1"/>
  <c r="D876" i="2" a="1"/>
  <c r="D876" i="2" s="1"/>
  <c r="E875" i="3" a="1"/>
  <c r="E875" i="3" s="1"/>
  <c r="F874" i="3" s="1" a="1"/>
  <c r="F874" i="3" s="1"/>
  <c r="D876" i="3" a="1"/>
  <c r="D876" i="3" s="1"/>
  <c r="D877" i="3" l="1" a="1"/>
  <c r="D877" i="3" s="1"/>
  <c r="E876" i="3" a="1"/>
  <c r="E876" i="3" s="1"/>
  <c r="F875" i="3" s="1" a="1"/>
  <c r="F875" i="3" s="1"/>
  <c r="D877" i="2" a="1"/>
  <c r="D877" i="2" s="1"/>
  <c r="E876" i="2" a="1"/>
  <c r="E876" i="2" s="1"/>
  <c r="F875" i="2" s="1" a="1"/>
  <c r="F875" i="2" s="1"/>
  <c r="D878" i="2" l="1" a="1"/>
  <c r="D878" i="2" s="1"/>
  <c r="E877" i="2" a="1"/>
  <c r="E877" i="2" s="1"/>
  <c r="F876" i="2" s="1" a="1"/>
  <c r="F876" i="2" s="1"/>
  <c r="E877" i="3" a="1"/>
  <c r="E877" i="3" s="1"/>
  <c r="F876" i="3" s="1" a="1"/>
  <c r="F876" i="3" s="1"/>
  <c r="D878" i="3" a="1"/>
  <c r="D878" i="3" s="1"/>
  <c r="D879" i="3" l="1" a="1"/>
  <c r="D879" i="3" s="1"/>
  <c r="E878" i="3" a="1"/>
  <c r="E878" i="3" s="1"/>
  <c r="F877" i="3" s="1" a="1"/>
  <c r="F877" i="3" s="1"/>
  <c r="E878" i="2" a="1"/>
  <c r="E878" i="2" s="1"/>
  <c r="F877" i="2" s="1" a="1"/>
  <c r="F877" i="2" s="1"/>
  <c r="D879" i="2" a="1"/>
  <c r="D879" i="2" s="1"/>
  <c r="E879" i="2" l="1" a="1"/>
  <c r="E879" i="2" s="1"/>
  <c r="F878" i="2" s="1" a="1"/>
  <c r="F878" i="2" s="1"/>
  <c r="D880" i="2" a="1"/>
  <c r="D880" i="2" s="1"/>
  <c r="D880" i="3" a="1"/>
  <c r="D880" i="3" s="1"/>
  <c r="E879" i="3" a="1"/>
  <c r="E879" i="3" s="1"/>
  <c r="F878" i="3" s="1" a="1"/>
  <c r="F878" i="3" s="1"/>
  <c r="E880" i="3" l="1" a="1"/>
  <c r="E880" i="3" s="1"/>
  <c r="F879" i="3" s="1" a="1"/>
  <c r="F879" i="3" s="1"/>
  <c r="D881" i="3" a="1"/>
  <c r="D881" i="3" s="1"/>
  <c r="D881" i="2" a="1"/>
  <c r="D881" i="2" s="1"/>
  <c r="E880" i="2" a="1"/>
  <c r="E880" i="2" s="1"/>
  <c r="F879" i="2" s="1" a="1"/>
  <c r="F879" i="2" s="1"/>
  <c r="E881" i="2" l="1" a="1"/>
  <c r="E881" i="2" s="1"/>
  <c r="F880" i="2" s="1" a="1"/>
  <c r="F880" i="2" s="1"/>
  <c r="D882" i="2" a="1"/>
  <c r="D882" i="2" s="1"/>
  <c r="E881" i="3" a="1"/>
  <c r="E881" i="3" s="1"/>
  <c r="F880" i="3" s="1" a="1"/>
  <c r="F880" i="3" s="1"/>
  <c r="D882" i="3" a="1"/>
  <c r="D882" i="3" s="1"/>
  <c r="D883" i="3" l="1" a="1"/>
  <c r="D883" i="3" s="1"/>
  <c r="E882" i="3" a="1"/>
  <c r="E882" i="3" s="1"/>
  <c r="F881" i="3" s="1" a="1"/>
  <c r="F881" i="3" s="1"/>
  <c r="E882" i="2" a="1"/>
  <c r="E882" i="2" s="1"/>
  <c r="F881" i="2" s="1" a="1"/>
  <c r="F881" i="2" s="1"/>
  <c r="D883" i="2" a="1"/>
  <c r="D883" i="2" s="1"/>
  <c r="D884" i="2" l="1" a="1"/>
  <c r="D884" i="2" s="1"/>
  <c r="E883" i="2" a="1"/>
  <c r="E883" i="2" s="1"/>
  <c r="F882" i="2" s="1" a="1"/>
  <c r="F882" i="2" s="1"/>
  <c r="E883" i="3" a="1"/>
  <c r="E883" i="3" s="1"/>
  <c r="F882" i="3" s="1" a="1"/>
  <c r="F882" i="3" s="1"/>
  <c r="D884" i="3" a="1"/>
  <c r="D884" i="3" s="1"/>
  <c r="E884" i="3" l="1" a="1"/>
  <c r="E884" i="3" s="1"/>
  <c r="F883" i="3" s="1" a="1"/>
  <c r="F883" i="3" s="1"/>
  <c r="D885" i="3" a="1"/>
  <c r="D885" i="3" s="1"/>
  <c r="D885" i="2" a="1"/>
  <c r="D885" i="2" s="1"/>
  <c r="E884" i="2" a="1"/>
  <c r="E884" i="2" s="1"/>
  <c r="F883" i="2" s="1" a="1"/>
  <c r="F883" i="2" s="1"/>
  <c r="E885" i="3" l="1" a="1"/>
  <c r="E885" i="3" s="1"/>
  <c r="F884" i="3" s="1" a="1"/>
  <c r="F884" i="3" s="1"/>
  <c r="D886" i="3" a="1"/>
  <c r="D886" i="3" s="1"/>
  <c r="E885" i="2" a="1"/>
  <c r="E885" i="2" s="1"/>
  <c r="F884" i="2" s="1" a="1"/>
  <c r="F884" i="2" s="1"/>
  <c r="D886" i="2" a="1"/>
  <c r="D886" i="2" s="1"/>
  <c r="D887" i="2" l="1" a="1"/>
  <c r="D887" i="2" s="1"/>
  <c r="E886" i="2" a="1"/>
  <c r="E886" i="2" s="1"/>
  <c r="F885" i="2" s="1" a="1"/>
  <c r="F885" i="2" s="1"/>
  <c r="D887" i="3" a="1"/>
  <c r="D887" i="3" s="1"/>
  <c r="E886" i="3" a="1"/>
  <c r="E886" i="3" s="1"/>
  <c r="F885" i="3" s="1" a="1"/>
  <c r="F885" i="3" s="1"/>
  <c r="E887" i="3" l="1" a="1"/>
  <c r="E887" i="3" s="1"/>
  <c r="F886" i="3" s="1" a="1"/>
  <c r="F886" i="3" s="1"/>
  <c r="D888" i="3" a="1"/>
  <c r="D888" i="3" s="1"/>
  <c r="D888" i="2" a="1"/>
  <c r="D888" i="2" s="1"/>
  <c r="E887" i="2" a="1"/>
  <c r="E887" i="2" s="1"/>
  <c r="F886" i="2" s="1" a="1"/>
  <c r="F886" i="2" s="1"/>
  <c r="E888" i="2" l="1" a="1"/>
  <c r="E888" i="2" s="1"/>
  <c r="F887" i="2" s="1" a="1"/>
  <c r="F887" i="2" s="1"/>
  <c r="D889" i="2" a="1"/>
  <c r="D889" i="2" s="1"/>
  <c r="D889" i="3" a="1"/>
  <c r="D889" i="3" s="1"/>
  <c r="E888" i="3" a="1"/>
  <c r="E888" i="3" s="1"/>
  <c r="F887" i="3" s="1" a="1"/>
  <c r="F887" i="3" s="1"/>
  <c r="E889" i="2" l="1" a="1"/>
  <c r="E889" i="2" s="1"/>
  <c r="F888" i="2" s="1" a="1"/>
  <c r="F888" i="2" s="1"/>
  <c r="D890" i="2" a="1"/>
  <c r="D890" i="2" s="1"/>
  <c r="D890" i="3" a="1"/>
  <c r="D890" i="3" s="1"/>
  <c r="E889" i="3" a="1"/>
  <c r="E889" i="3" s="1"/>
  <c r="F888" i="3" s="1" a="1"/>
  <c r="F888" i="3" s="1"/>
  <c r="E890" i="3" l="1" a="1"/>
  <c r="E890" i="3" s="1"/>
  <c r="F889" i="3" s="1" a="1"/>
  <c r="F889" i="3" s="1"/>
  <c r="D891" i="3" a="1"/>
  <c r="D891" i="3" s="1"/>
  <c r="D891" i="2" a="1"/>
  <c r="D891" i="2" s="1"/>
  <c r="E890" i="2" a="1"/>
  <c r="E890" i="2" s="1"/>
  <c r="F889" i="2" s="1" a="1"/>
  <c r="F889" i="2" s="1"/>
  <c r="D892" i="2" l="1" a="1"/>
  <c r="D892" i="2" s="1"/>
  <c r="E891" i="2" a="1"/>
  <c r="E891" i="2" s="1"/>
  <c r="F890" i="2" s="1" a="1"/>
  <c r="F890" i="2" s="1"/>
  <c r="D892" i="3" a="1"/>
  <c r="D892" i="3" s="1"/>
  <c r="E891" i="3" a="1"/>
  <c r="E891" i="3" s="1"/>
  <c r="F890" i="3" s="1" a="1"/>
  <c r="F890" i="3" s="1"/>
  <c r="D893" i="3" l="1" a="1"/>
  <c r="D893" i="3" s="1"/>
  <c r="E892" i="3" a="1"/>
  <c r="E892" i="3" s="1"/>
  <c r="F891" i="3" s="1" a="1"/>
  <c r="F891" i="3" s="1"/>
  <c r="E892" i="2" a="1"/>
  <c r="E892" i="2" s="1"/>
  <c r="F891" i="2" s="1" a="1"/>
  <c r="F891" i="2" s="1"/>
  <c r="D893" i="2" a="1"/>
  <c r="D893" i="2" s="1"/>
  <c r="E893" i="2" l="1" a="1"/>
  <c r="E893" i="2" s="1"/>
  <c r="F892" i="2" s="1" a="1"/>
  <c r="F892" i="2" s="1"/>
  <c r="D894" i="2" a="1"/>
  <c r="D894" i="2" s="1"/>
  <c r="D894" i="3" a="1"/>
  <c r="D894" i="3" s="1"/>
  <c r="E893" i="3" a="1"/>
  <c r="E893" i="3" s="1"/>
  <c r="F892" i="3" s="1" a="1"/>
  <c r="F892" i="3" s="1"/>
  <c r="D895" i="3" l="1" a="1"/>
  <c r="D895" i="3" s="1"/>
  <c r="E894" i="3" a="1"/>
  <c r="E894" i="3" s="1"/>
  <c r="F893" i="3" s="1" a="1"/>
  <c r="F893" i="3" s="1"/>
  <c r="D895" i="2" a="1"/>
  <c r="D895" i="2" s="1"/>
  <c r="E894" i="2" a="1"/>
  <c r="E894" i="2" s="1"/>
  <c r="F893" i="2" s="1" a="1"/>
  <c r="F893" i="2" s="1"/>
  <c r="E895" i="2" l="1" a="1"/>
  <c r="E895" i="2" s="1"/>
  <c r="F894" i="2" s="1" a="1"/>
  <c r="F894" i="2" s="1"/>
  <c r="D896" i="2" a="1"/>
  <c r="D896" i="2" s="1"/>
  <c r="E895" i="3" a="1"/>
  <c r="E895" i="3" s="1"/>
  <c r="F894" i="3" s="1" a="1"/>
  <c r="F894" i="3" s="1"/>
  <c r="D896" i="3" a="1"/>
  <c r="D896" i="3" s="1"/>
  <c r="E896" i="3" l="1" a="1"/>
  <c r="E896" i="3" s="1"/>
  <c r="F895" i="3" s="1" a="1"/>
  <c r="F895" i="3" s="1"/>
  <c r="D897" i="3" a="1"/>
  <c r="D897" i="3" s="1"/>
  <c r="E896" i="2" a="1"/>
  <c r="E896" i="2" s="1"/>
  <c r="F895" i="2" s="1" a="1"/>
  <c r="F895" i="2" s="1"/>
  <c r="D897" i="2" a="1"/>
  <c r="D897" i="2" s="1"/>
  <c r="E897" i="2" l="1" a="1"/>
  <c r="E897" i="2" s="1"/>
  <c r="F896" i="2" s="1" a="1"/>
  <c r="F896" i="2" s="1"/>
  <c r="D898" i="2" a="1"/>
  <c r="D898" i="2" s="1"/>
  <c r="D898" i="3" a="1"/>
  <c r="D898" i="3" s="1"/>
  <c r="E897" i="3" a="1"/>
  <c r="E897" i="3" s="1"/>
  <c r="F896" i="3" s="1" a="1"/>
  <c r="F896" i="3" s="1"/>
  <c r="D899" i="2" l="1" a="1"/>
  <c r="D899" i="2" s="1"/>
  <c r="E898" i="2" a="1"/>
  <c r="E898" i="2" s="1"/>
  <c r="F897" i="2" s="1" a="1"/>
  <c r="F897" i="2" s="1"/>
  <c r="D899" i="3" a="1"/>
  <c r="D899" i="3" s="1"/>
  <c r="E898" i="3" a="1"/>
  <c r="E898" i="3" s="1"/>
  <c r="F897" i="3" s="1" a="1"/>
  <c r="F897" i="3" s="1"/>
  <c r="E899" i="3" l="1" a="1"/>
  <c r="E899" i="3" s="1"/>
  <c r="F898" i="3" s="1" a="1"/>
  <c r="F898" i="3" s="1"/>
  <c r="D900" i="3" a="1"/>
  <c r="D900" i="3" s="1"/>
  <c r="E899" i="2" a="1"/>
  <c r="E899" i="2" s="1"/>
  <c r="F898" i="2" s="1" a="1"/>
  <c r="F898" i="2" s="1"/>
  <c r="D900" i="2" a="1"/>
  <c r="D900" i="2" s="1"/>
  <c r="E900" i="2" l="1" a="1"/>
  <c r="E900" i="2" s="1"/>
  <c r="F899" i="2" s="1" a="1"/>
  <c r="F899" i="2" s="1"/>
  <c r="D901" i="2" a="1"/>
  <c r="D901" i="2" s="1"/>
  <c r="E900" i="3" a="1"/>
  <c r="E900" i="3" s="1"/>
  <c r="F899" i="3" s="1" a="1"/>
  <c r="F899" i="3" s="1"/>
  <c r="D901" i="3" a="1"/>
  <c r="D901" i="3" s="1"/>
  <c r="D902" i="3" l="1" a="1"/>
  <c r="D902" i="3" s="1"/>
  <c r="E901" i="3" a="1"/>
  <c r="E901" i="3" s="1"/>
  <c r="F900" i="3" s="1" a="1"/>
  <c r="F900" i="3" s="1"/>
  <c r="D902" i="2" a="1"/>
  <c r="D902" i="2" s="1"/>
  <c r="E901" i="2" a="1"/>
  <c r="E901" i="2" s="1"/>
  <c r="F900" i="2" s="1" a="1"/>
  <c r="F900" i="2" s="1"/>
  <c r="D903" i="2" l="1" a="1"/>
  <c r="D903" i="2" s="1"/>
  <c r="E902" i="2" a="1"/>
  <c r="E902" i="2" s="1"/>
  <c r="F901" i="2" s="1" a="1"/>
  <c r="F901" i="2" s="1"/>
  <c r="D903" i="3" a="1"/>
  <c r="D903" i="3" s="1"/>
  <c r="E902" i="3" a="1"/>
  <c r="E902" i="3" s="1"/>
  <c r="F901" i="3" s="1" a="1"/>
  <c r="F901" i="3" s="1"/>
  <c r="E903" i="3" l="1" a="1"/>
  <c r="E903" i="3" s="1"/>
  <c r="F902" i="3" s="1" a="1"/>
  <c r="F902" i="3" s="1"/>
  <c r="D904" i="3" a="1"/>
  <c r="D904" i="3" s="1"/>
  <c r="E903" i="2" a="1"/>
  <c r="E903" i="2" s="1"/>
  <c r="F902" i="2" s="1" a="1"/>
  <c r="F902" i="2" s="1"/>
  <c r="D904" i="2" a="1"/>
  <c r="D904" i="2" s="1"/>
  <c r="E904" i="2" l="1" a="1"/>
  <c r="E904" i="2" s="1"/>
  <c r="F903" i="2" s="1" a="1"/>
  <c r="F903" i="2" s="1"/>
  <c r="D905" i="2" a="1"/>
  <c r="D905" i="2" s="1"/>
  <c r="D905" i="3" a="1"/>
  <c r="D905" i="3" s="1"/>
  <c r="E904" i="3" a="1"/>
  <c r="E904" i="3" s="1"/>
  <c r="F903" i="3" s="1" a="1"/>
  <c r="F903" i="3" s="1"/>
  <c r="D906" i="2" l="1" a="1"/>
  <c r="D906" i="2" s="1"/>
  <c r="E905" i="2" a="1"/>
  <c r="E905" i="2" s="1"/>
  <c r="F904" i="2" s="1" a="1"/>
  <c r="F904" i="2" s="1"/>
  <c r="D906" i="3" a="1"/>
  <c r="D906" i="3" s="1"/>
  <c r="E905" i="3" a="1"/>
  <c r="E905" i="3" s="1"/>
  <c r="F904" i="3" s="1" a="1"/>
  <c r="F904" i="3" s="1"/>
  <c r="E906" i="3" l="1" a="1"/>
  <c r="E906" i="3" s="1"/>
  <c r="F905" i="3" s="1" a="1"/>
  <c r="F905" i="3" s="1"/>
  <c r="D907" i="3" a="1"/>
  <c r="D907" i="3" s="1"/>
  <c r="E906" i="2" a="1"/>
  <c r="E906" i="2" s="1"/>
  <c r="F905" i="2" s="1" a="1"/>
  <c r="F905" i="2" s="1"/>
  <c r="D907" i="2" a="1"/>
  <c r="D907" i="2" s="1"/>
  <c r="E907" i="2" l="1" a="1"/>
  <c r="E907" i="2" s="1"/>
  <c r="F906" i="2" s="1" a="1"/>
  <c r="F906" i="2" s="1"/>
  <c r="D908" i="2" a="1"/>
  <c r="D908" i="2" s="1"/>
  <c r="E907" i="3" a="1"/>
  <c r="E907" i="3" s="1"/>
  <c r="F906" i="3" s="1" a="1"/>
  <c r="F906" i="3" s="1"/>
  <c r="D908" i="3" a="1"/>
  <c r="D908" i="3" s="1"/>
  <c r="D909" i="3" l="1" a="1"/>
  <c r="D909" i="3" s="1"/>
  <c r="E908" i="3" a="1"/>
  <c r="E908" i="3" s="1"/>
  <c r="F907" i="3" s="1" a="1"/>
  <c r="F907" i="3" s="1"/>
  <c r="D909" i="2" a="1"/>
  <c r="D909" i="2" s="1"/>
  <c r="E908" i="2" a="1"/>
  <c r="E908" i="2" s="1"/>
  <c r="F907" i="2" s="1" a="1"/>
  <c r="F907" i="2" s="1"/>
  <c r="D910" i="2" l="1" a="1"/>
  <c r="D910" i="2" s="1"/>
  <c r="E909" i="2" a="1"/>
  <c r="E909" i="2" s="1"/>
  <c r="F908" i="2" s="1" a="1"/>
  <c r="F908" i="2" s="1"/>
  <c r="E909" i="3" a="1"/>
  <c r="E909" i="3" s="1"/>
  <c r="F908" i="3" s="1" a="1"/>
  <c r="F908" i="3" s="1"/>
  <c r="D910" i="3" a="1"/>
  <c r="D910" i="3" s="1"/>
  <c r="D911" i="3" l="1" a="1"/>
  <c r="D911" i="3" s="1"/>
  <c r="E910" i="3" a="1"/>
  <c r="E910" i="3" s="1"/>
  <c r="F909" i="3" s="1" a="1"/>
  <c r="F909" i="3" s="1"/>
  <c r="E910" i="2" a="1"/>
  <c r="E910" i="2" s="1"/>
  <c r="F909" i="2" s="1" a="1"/>
  <c r="F909" i="2" s="1"/>
  <c r="D911" i="2" a="1"/>
  <c r="D911" i="2" s="1"/>
  <c r="E911" i="2" l="1" a="1"/>
  <c r="E911" i="2" s="1"/>
  <c r="F910" i="2" s="1" a="1"/>
  <c r="F910" i="2" s="1"/>
  <c r="D912" i="2" a="1"/>
  <c r="D912" i="2" s="1"/>
  <c r="E911" i="3" a="1"/>
  <c r="E911" i="3" s="1"/>
  <c r="F910" i="3" s="1" a="1"/>
  <c r="F910" i="3" s="1"/>
  <c r="D912" i="3" a="1"/>
  <c r="D912" i="3" s="1"/>
  <c r="E912" i="3" l="1" a="1"/>
  <c r="E912" i="3" s="1"/>
  <c r="F911" i="3" s="1" a="1"/>
  <c r="F911" i="3" s="1"/>
  <c r="D913" i="3" a="1"/>
  <c r="D913" i="3" s="1"/>
  <c r="D913" i="2" a="1"/>
  <c r="D913" i="2" s="1"/>
  <c r="E912" i="2" a="1"/>
  <c r="E912" i="2" s="1"/>
  <c r="F911" i="2" s="1" a="1"/>
  <c r="F911" i="2" s="1"/>
  <c r="D914" i="2" l="1" a="1"/>
  <c r="D914" i="2" s="1"/>
  <c r="E913" i="2" a="1"/>
  <c r="E913" i="2" s="1"/>
  <c r="F912" i="2" s="1" a="1"/>
  <c r="F912" i="2" s="1"/>
  <c r="D914" i="3" a="1"/>
  <c r="D914" i="3" s="1"/>
  <c r="E913" i="3" a="1"/>
  <c r="E913" i="3" s="1"/>
  <c r="F912" i="3" s="1" a="1"/>
  <c r="F912" i="3" s="1"/>
  <c r="E914" i="3" l="1" a="1"/>
  <c r="E914" i="3" s="1"/>
  <c r="F913" i="3" s="1" a="1"/>
  <c r="F913" i="3" s="1"/>
  <c r="D915" i="3" a="1"/>
  <c r="D915" i="3" s="1"/>
  <c r="E914" i="2" a="1"/>
  <c r="E914" i="2" s="1"/>
  <c r="F913" i="2" s="1" a="1"/>
  <c r="F913" i="2" s="1"/>
  <c r="D915" i="2" a="1"/>
  <c r="D915" i="2" s="1"/>
  <c r="D916" i="3" l="1" a="1"/>
  <c r="D916" i="3" s="1"/>
  <c r="E915" i="3" a="1"/>
  <c r="E915" i="3" s="1"/>
  <c r="F914" i="3" s="1" a="1"/>
  <c r="F914" i="3" s="1"/>
  <c r="D916" i="2" a="1"/>
  <c r="D916" i="2" s="1"/>
  <c r="E915" i="2" a="1"/>
  <c r="E915" i="2" s="1"/>
  <c r="F914" i="2" s="1" a="1"/>
  <c r="F914" i="2" s="1"/>
  <c r="D917" i="2" l="1" a="1"/>
  <c r="D917" i="2" s="1"/>
  <c r="E916" i="2" a="1"/>
  <c r="E916" i="2" s="1"/>
  <c r="F915" i="2" s="1" a="1"/>
  <c r="F915" i="2" s="1"/>
  <c r="D917" i="3" a="1"/>
  <c r="D917" i="3" s="1"/>
  <c r="E916" i="3" a="1"/>
  <c r="E916" i="3" s="1"/>
  <c r="F915" i="3" s="1" a="1"/>
  <c r="F915" i="3" s="1"/>
  <c r="E917" i="3" l="1" a="1"/>
  <c r="E917" i="3" s="1"/>
  <c r="F916" i="3" s="1" a="1"/>
  <c r="F916" i="3" s="1"/>
  <c r="D918" i="3" a="1"/>
  <c r="D918" i="3" s="1"/>
  <c r="E917" i="2" a="1"/>
  <c r="E917" i="2" s="1"/>
  <c r="F916" i="2" s="1" a="1"/>
  <c r="F916" i="2" s="1"/>
  <c r="D918" i="2" a="1"/>
  <c r="D918" i="2" s="1"/>
  <c r="E918" i="2" l="1" a="1"/>
  <c r="E918" i="2" s="1"/>
  <c r="F917" i="2" s="1" a="1"/>
  <c r="F917" i="2" s="1"/>
  <c r="D919" i="2" a="1"/>
  <c r="D919" i="2" s="1"/>
  <c r="E918" i="3" a="1"/>
  <c r="E918" i="3" s="1"/>
  <c r="F917" i="3" s="1" a="1"/>
  <c r="F917" i="3" s="1"/>
  <c r="D919" i="3" a="1"/>
  <c r="D919" i="3" s="1"/>
  <c r="D920" i="3" l="1" a="1"/>
  <c r="D920" i="3" s="1"/>
  <c r="E919" i="3" a="1"/>
  <c r="E919" i="3" s="1"/>
  <c r="F918" i="3" s="1" a="1"/>
  <c r="F918" i="3" s="1"/>
  <c r="D920" i="2" a="1"/>
  <c r="D920" i="2" s="1"/>
  <c r="E919" i="2" a="1"/>
  <c r="E919" i="2" s="1"/>
  <c r="F918" i="2" s="1" a="1"/>
  <c r="F918" i="2" s="1"/>
  <c r="D921" i="2" l="1" a="1"/>
  <c r="D921" i="2" s="1"/>
  <c r="E920" i="2" a="1"/>
  <c r="E920" i="2" s="1"/>
  <c r="F919" i="2" s="1" a="1"/>
  <c r="F919" i="2" s="1"/>
  <c r="E920" i="3" a="1"/>
  <c r="E920" i="3" s="1"/>
  <c r="F919" i="3" s="1" a="1"/>
  <c r="F919" i="3" s="1"/>
  <c r="D921" i="3" a="1"/>
  <c r="D921" i="3" s="1"/>
  <c r="E921" i="3" l="1" a="1"/>
  <c r="E921" i="3" s="1"/>
  <c r="F920" i="3" s="1" a="1"/>
  <c r="F920" i="3" s="1"/>
  <c r="D922" i="3" a="1"/>
  <c r="D922" i="3" s="1"/>
  <c r="E921" i="2" a="1"/>
  <c r="E921" i="2" s="1"/>
  <c r="F920" i="2" s="1" a="1"/>
  <c r="F920" i="2" s="1"/>
  <c r="D922" i="2" a="1"/>
  <c r="D922" i="2" s="1"/>
  <c r="D923" i="2" l="1" a="1"/>
  <c r="D923" i="2" s="1"/>
  <c r="E922" i="2" a="1"/>
  <c r="E922" i="2" s="1"/>
  <c r="F921" i="2" s="1" a="1"/>
  <c r="F921" i="2" s="1"/>
  <c r="E922" i="3" a="1"/>
  <c r="E922" i="3" s="1"/>
  <c r="F921" i="3" s="1" a="1"/>
  <c r="F921" i="3" s="1"/>
  <c r="D923" i="3" a="1"/>
  <c r="D923" i="3" s="1"/>
  <c r="E923" i="3" l="1" a="1"/>
  <c r="E923" i="3" s="1"/>
  <c r="F922" i="3" s="1" a="1"/>
  <c r="F922" i="3" s="1"/>
  <c r="D924" i="3" a="1"/>
  <c r="D924" i="3" s="1"/>
  <c r="D924" i="2" a="1"/>
  <c r="D924" i="2" s="1"/>
  <c r="E923" i="2" a="1"/>
  <c r="E923" i="2" s="1"/>
  <c r="F922" i="2" s="1" a="1"/>
  <c r="F922" i="2" s="1"/>
  <c r="E924" i="2" l="1" a="1"/>
  <c r="E924" i="2" s="1"/>
  <c r="F923" i="2" s="1" a="1"/>
  <c r="F923" i="2" s="1"/>
  <c r="D925" i="2" a="1"/>
  <c r="D925" i="2" s="1"/>
  <c r="D925" i="3" a="1"/>
  <c r="D925" i="3" s="1"/>
  <c r="E924" i="3" a="1"/>
  <c r="E924" i="3" s="1"/>
  <c r="F923" i="3" s="1" a="1"/>
  <c r="F923" i="3" s="1"/>
  <c r="E925" i="3" l="1" a="1"/>
  <c r="E925" i="3" s="1"/>
  <c r="F924" i="3" s="1" a="1"/>
  <c r="F924" i="3" s="1"/>
  <c r="D926" i="3" a="1"/>
  <c r="D926" i="3" s="1"/>
  <c r="E925" i="2" a="1"/>
  <c r="E925" i="2" s="1"/>
  <c r="F924" i="2" s="1" a="1"/>
  <c r="F924" i="2" s="1"/>
  <c r="D926" i="2" a="1"/>
  <c r="D926" i="2" s="1"/>
  <c r="D927" i="3" l="1" a="1"/>
  <c r="D927" i="3" s="1"/>
  <c r="E926" i="3" a="1"/>
  <c r="E926" i="3" s="1"/>
  <c r="F925" i="3" s="1" a="1"/>
  <c r="F925" i="3" s="1"/>
  <c r="D927" i="2" a="1"/>
  <c r="D927" i="2" s="1"/>
  <c r="E926" i="2" a="1"/>
  <c r="E926" i="2" s="1"/>
  <c r="F925" i="2" s="1" a="1"/>
  <c r="F925" i="2" s="1"/>
  <c r="D928" i="2" l="1" a="1"/>
  <c r="D928" i="2" s="1"/>
  <c r="E927" i="2" a="1"/>
  <c r="E927" i="2" s="1"/>
  <c r="F926" i="2" s="1" a="1"/>
  <c r="F926" i="2" s="1"/>
  <c r="D928" i="3" a="1"/>
  <c r="D928" i="3" s="1"/>
  <c r="E927" i="3" a="1"/>
  <c r="E927" i="3" s="1"/>
  <c r="F926" i="3" s="1" a="1"/>
  <c r="F926" i="3" s="1"/>
  <c r="E928" i="3" l="1" a="1"/>
  <c r="E928" i="3" s="1"/>
  <c r="F927" i="3" s="1" a="1"/>
  <c r="F927" i="3" s="1"/>
  <c r="D929" i="3" a="1"/>
  <c r="D929" i="3" s="1"/>
  <c r="E928" i="2" a="1"/>
  <c r="E928" i="2" s="1"/>
  <c r="F927" i="2" s="1" a="1"/>
  <c r="F927" i="2" s="1"/>
  <c r="D929" i="2" a="1"/>
  <c r="D929" i="2" s="1"/>
  <c r="D930" i="2" l="1" a="1"/>
  <c r="D930" i="2" s="1"/>
  <c r="E929" i="2" a="1"/>
  <c r="E929" i="2" s="1"/>
  <c r="F928" i="2" s="1" a="1"/>
  <c r="F928" i="2" s="1"/>
  <c r="D930" i="3" a="1"/>
  <c r="D930" i="3" s="1"/>
  <c r="E929" i="3" a="1"/>
  <c r="E929" i="3" s="1"/>
  <c r="F928" i="3" s="1" a="1"/>
  <c r="F928" i="3" s="1"/>
  <c r="D931" i="3" l="1" a="1"/>
  <c r="D931" i="3" s="1"/>
  <c r="E930" i="3" a="1"/>
  <c r="E930" i="3" s="1"/>
  <c r="F929" i="3" s="1" a="1"/>
  <c r="F929" i="3" s="1"/>
  <c r="D931" i="2" a="1"/>
  <c r="D931" i="2" s="1"/>
  <c r="E930" i="2" a="1"/>
  <c r="E930" i="2" s="1"/>
  <c r="F929" i="2" s="1" a="1"/>
  <c r="F929" i="2" s="1"/>
  <c r="E931" i="2" l="1" a="1"/>
  <c r="E931" i="2" s="1"/>
  <c r="F930" i="2" s="1" a="1"/>
  <c r="F930" i="2" s="1"/>
  <c r="D932" i="2" a="1"/>
  <c r="D932" i="2" s="1"/>
  <c r="E931" i="3" a="1"/>
  <c r="E931" i="3" s="1"/>
  <c r="F930" i="3" s="1" a="1"/>
  <c r="F930" i="3" s="1"/>
  <c r="D932" i="3" a="1"/>
  <c r="D932" i="3" s="1"/>
  <c r="E932" i="3" l="1" a="1"/>
  <c r="E932" i="3" s="1"/>
  <c r="F931" i="3" s="1" a="1"/>
  <c r="F931" i="3" s="1"/>
  <c r="D933" i="3" a="1"/>
  <c r="D933" i="3" s="1"/>
  <c r="E932" i="2" a="1"/>
  <c r="E932" i="2" s="1"/>
  <c r="F931" i="2" s="1" a="1"/>
  <c r="F931" i="2" s="1"/>
  <c r="D933" i="2" a="1"/>
  <c r="D933" i="2" s="1"/>
  <c r="E933" i="2" l="1" a="1"/>
  <c r="E933" i="2" s="1"/>
  <c r="F932" i="2" s="1" a="1"/>
  <c r="F932" i="2" s="1"/>
  <c r="D934" i="2" a="1"/>
  <c r="D934" i="2" s="1"/>
  <c r="D934" i="3" a="1"/>
  <c r="D934" i="3" s="1"/>
  <c r="E933" i="3" a="1"/>
  <c r="E933" i="3" s="1"/>
  <c r="F932" i="3" s="1" a="1"/>
  <c r="F932" i="3" s="1"/>
  <c r="E934" i="3" l="1" a="1"/>
  <c r="E934" i="3" s="1"/>
  <c r="F933" i="3" s="1" a="1"/>
  <c r="F933" i="3" s="1"/>
  <c r="D935" i="3" a="1"/>
  <c r="D935" i="3" s="1"/>
  <c r="E934" i="2" a="1"/>
  <c r="E934" i="2" s="1"/>
  <c r="F933" i="2" s="1" a="1"/>
  <c r="F933" i="2" s="1"/>
  <c r="D935" i="2" a="1"/>
  <c r="D935" i="2" s="1"/>
  <c r="D936" i="2" l="1" a="1"/>
  <c r="D936" i="2" s="1"/>
  <c r="E935" i="2" a="1"/>
  <c r="E935" i="2" s="1"/>
  <c r="F934" i="2" s="1" a="1"/>
  <c r="F934" i="2" s="1"/>
  <c r="D936" i="3" a="1"/>
  <c r="D936" i="3" s="1"/>
  <c r="E935" i="3" a="1"/>
  <c r="E935" i="3" s="1"/>
  <c r="F934" i="3" s="1" a="1"/>
  <c r="F934" i="3" s="1"/>
  <c r="E936" i="3" l="1" a="1"/>
  <c r="E936" i="3" s="1"/>
  <c r="F935" i="3" s="1" a="1"/>
  <c r="F935" i="3" s="1"/>
  <c r="D937" i="3" a="1"/>
  <c r="D937" i="3" s="1"/>
  <c r="D937" i="2" a="1"/>
  <c r="D937" i="2" s="1"/>
  <c r="E936" i="2" a="1"/>
  <c r="E936" i="2" s="1"/>
  <c r="F935" i="2" s="1" a="1"/>
  <c r="F935" i="2" s="1"/>
  <c r="D938" i="2" l="1" a="1"/>
  <c r="D938" i="2" s="1"/>
  <c r="E937" i="2" a="1"/>
  <c r="E937" i="2" s="1"/>
  <c r="F936" i="2" s="1" a="1"/>
  <c r="F936" i="2" s="1"/>
  <c r="E937" i="3" a="1"/>
  <c r="E937" i="3" s="1"/>
  <c r="F936" i="3" s="1" a="1"/>
  <c r="F936" i="3" s="1"/>
  <c r="D938" i="3" a="1"/>
  <c r="D938" i="3" s="1"/>
  <c r="D939" i="3" l="1" a="1"/>
  <c r="D939" i="3" s="1"/>
  <c r="E938" i="3" a="1"/>
  <c r="E938" i="3" s="1"/>
  <c r="F937" i="3" s="1" a="1"/>
  <c r="F937" i="3" s="1"/>
  <c r="E938" i="2" a="1"/>
  <c r="E938" i="2" s="1"/>
  <c r="F937" i="2" s="1" a="1"/>
  <c r="F937" i="2" s="1"/>
  <c r="D939" i="2" a="1"/>
  <c r="D939" i="2" s="1"/>
  <c r="E939" i="2" l="1" a="1"/>
  <c r="E939" i="2" s="1"/>
  <c r="F938" i="2" s="1" a="1"/>
  <c r="F938" i="2" s="1"/>
  <c r="D940" i="2" a="1"/>
  <c r="D940" i="2" s="1"/>
  <c r="D940" i="3" a="1"/>
  <c r="D940" i="3" s="1"/>
  <c r="E939" i="3" a="1"/>
  <c r="E939" i="3" s="1"/>
  <c r="F938" i="3" s="1" a="1"/>
  <c r="F938" i="3" s="1"/>
  <c r="D941" i="3" l="1" a="1"/>
  <c r="D941" i="3" s="1"/>
  <c r="E940" i="3" a="1"/>
  <c r="E940" i="3" s="1"/>
  <c r="F939" i="3" s="1" a="1"/>
  <c r="F939" i="3" s="1"/>
  <c r="D941" i="2" a="1"/>
  <c r="D941" i="2" s="1"/>
  <c r="E940" i="2" a="1"/>
  <c r="E940" i="2" s="1"/>
  <c r="F939" i="2" s="1" a="1"/>
  <c r="F939" i="2" s="1"/>
  <c r="D942" i="2" l="1" a="1"/>
  <c r="D942" i="2" s="1"/>
  <c r="E941" i="2" a="1"/>
  <c r="E941" i="2" s="1"/>
  <c r="F940" i="2" s="1" a="1"/>
  <c r="F940" i="2" s="1"/>
  <c r="D942" i="3" a="1"/>
  <c r="D942" i="3" s="1"/>
  <c r="E941" i="3" a="1"/>
  <c r="E941" i="3" s="1"/>
  <c r="F940" i="3" s="1" a="1"/>
  <c r="F940" i="3" s="1"/>
  <c r="E942" i="3" l="1" a="1"/>
  <c r="E942" i="3" s="1"/>
  <c r="F941" i="3" s="1" a="1"/>
  <c r="F941" i="3" s="1"/>
  <c r="D943" i="3" a="1"/>
  <c r="D943" i="3" s="1"/>
  <c r="D943" i="2" a="1"/>
  <c r="D943" i="2" s="1"/>
  <c r="E942" i="2" a="1"/>
  <c r="E942" i="2" s="1"/>
  <c r="F941" i="2" s="1" a="1"/>
  <c r="F941" i="2" s="1"/>
  <c r="E943" i="2" l="1" a="1"/>
  <c r="E943" i="2" s="1"/>
  <c r="F942" i="2" s="1" a="1"/>
  <c r="F942" i="2" s="1"/>
  <c r="D944" i="2" a="1"/>
  <c r="D944" i="2" s="1"/>
  <c r="E943" i="3" a="1"/>
  <c r="E943" i="3" s="1"/>
  <c r="F942" i="3" s="1" a="1"/>
  <c r="F942" i="3" s="1"/>
  <c r="D944" i="3" a="1"/>
  <c r="D944" i="3" s="1"/>
  <c r="D945" i="3" l="1" a="1"/>
  <c r="D945" i="3" s="1"/>
  <c r="E944" i="3" a="1"/>
  <c r="E944" i="3" s="1"/>
  <c r="F943" i="3" s="1" a="1"/>
  <c r="F943" i="3" s="1"/>
  <c r="D945" i="2" a="1"/>
  <c r="D945" i="2" s="1"/>
  <c r="E944" i="2" a="1"/>
  <c r="E944" i="2" s="1"/>
  <c r="F943" i="2" s="1" a="1"/>
  <c r="F943" i="2" s="1"/>
  <c r="E945" i="2" l="1" a="1"/>
  <c r="E945" i="2" s="1"/>
  <c r="F944" i="2" s="1" a="1"/>
  <c r="F944" i="2" s="1"/>
  <c r="D946" i="2" a="1"/>
  <c r="D946" i="2" s="1"/>
  <c r="E945" i="3" a="1"/>
  <c r="E945" i="3" s="1"/>
  <c r="F944" i="3" s="1" a="1"/>
  <c r="F944" i="3" s="1"/>
  <c r="D946" i="3" a="1"/>
  <c r="D946" i="3" s="1"/>
  <c r="E946" i="3" l="1" a="1"/>
  <c r="E946" i="3" s="1"/>
  <c r="F945" i="3" s="1" a="1"/>
  <c r="F945" i="3" s="1"/>
  <c r="D947" i="3" a="1"/>
  <c r="D947" i="3" s="1"/>
  <c r="D947" i="2" a="1"/>
  <c r="D947" i="2" s="1"/>
  <c r="E946" i="2" a="1"/>
  <c r="E946" i="2" s="1"/>
  <c r="F945" i="2" s="1" a="1"/>
  <c r="F945" i="2" s="1"/>
  <c r="E947" i="2" l="1" a="1"/>
  <c r="E947" i="2" s="1"/>
  <c r="F946" i="2" s="1" a="1"/>
  <c r="F946" i="2" s="1"/>
  <c r="D948" i="2" a="1"/>
  <c r="D948" i="2" s="1"/>
  <c r="E947" i="3" a="1"/>
  <c r="E947" i="3" s="1"/>
  <c r="F946" i="3" s="1" a="1"/>
  <c r="F946" i="3" s="1"/>
  <c r="D948" i="3" a="1"/>
  <c r="D948" i="3" s="1"/>
  <c r="E948" i="3" l="1" a="1"/>
  <c r="E948" i="3" s="1"/>
  <c r="F947" i="3" s="1" a="1"/>
  <c r="F947" i="3" s="1"/>
  <c r="D949" i="3" a="1"/>
  <c r="D949" i="3" s="1"/>
  <c r="E948" i="2" a="1"/>
  <c r="E948" i="2" s="1"/>
  <c r="F947" i="2" s="1" a="1"/>
  <c r="F947" i="2" s="1"/>
  <c r="D949" i="2" a="1"/>
  <c r="D949" i="2" s="1"/>
  <c r="D950" i="2" l="1" a="1"/>
  <c r="D950" i="2" s="1"/>
  <c r="E949" i="2" a="1"/>
  <c r="E949" i="2" s="1"/>
  <c r="F948" i="2" s="1" a="1"/>
  <c r="F948" i="2" s="1"/>
  <c r="D950" i="3" a="1"/>
  <c r="D950" i="3" s="1"/>
  <c r="E949" i="3" a="1"/>
  <c r="E949" i="3" s="1"/>
  <c r="F948" i="3" s="1" a="1"/>
  <c r="F948" i="3" s="1"/>
  <c r="E950" i="3" l="1" a="1"/>
  <c r="E950" i="3" s="1"/>
  <c r="F949" i="3" s="1" a="1"/>
  <c r="F949" i="3" s="1"/>
  <c r="D951" i="3" a="1"/>
  <c r="D951" i="3" s="1"/>
  <c r="E950" i="2" a="1"/>
  <c r="E950" i="2" s="1"/>
  <c r="F949" i="2" s="1" a="1"/>
  <c r="F949" i="2" s="1"/>
  <c r="D951" i="2" a="1"/>
  <c r="D951" i="2" s="1"/>
  <c r="D952" i="2" l="1" a="1"/>
  <c r="D952" i="2" s="1"/>
  <c r="E951" i="2" a="1"/>
  <c r="E951" i="2" s="1"/>
  <c r="F950" i="2" s="1" a="1"/>
  <c r="F950" i="2" s="1"/>
  <c r="D952" i="3" a="1"/>
  <c r="D952" i="3" s="1"/>
  <c r="E951" i="3" a="1"/>
  <c r="E951" i="3" s="1"/>
  <c r="F950" i="3" s="1" a="1"/>
  <c r="F950" i="3" s="1"/>
  <c r="D953" i="3" l="1" a="1"/>
  <c r="D953" i="3" s="1"/>
  <c r="E952" i="3" a="1"/>
  <c r="E952" i="3" s="1"/>
  <c r="F951" i="3" s="1" a="1"/>
  <c r="F951" i="3" s="1"/>
  <c r="E952" i="2" a="1"/>
  <c r="E952" i="2" s="1"/>
  <c r="F951" i="2" s="1" a="1"/>
  <c r="F951" i="2" s="1"/>
  <c r="D953" i="2" a="1"/>
  <c r="D953" i="2" s="1"/>
  <c r="E953" i="2" l="1" a="1"/>
  <c r="E953" i="2" s="1"/>
  <c r="F952" i="2" s="1" a="1"/>
  <c r="F952" i="2" s="1"/>
  <c r="D954" i="2" a="1"/>
  <c r="D954" i="2" s="1"/>
  <c r="D954" i="3" a="1"/>
  <c r="D954" i="3" s="1"/>
  <c r="E953" i="3" a="1"/>
  <c r="E953" i="3" s="1"/>
  <c r="F952" i="3" s="1" a="1"/>
  <c r="F952" i="3" s="1"/>
  <c r="D955" i="3" l="1" a="1"/>
  <c r="D955" i="3" s="1"/>
  <c r="E954" i="3" a="1"/>
  <c r="E954" i="3" s="1"/>
  <c r="F953" i="3" s="1" a="1"/>
  <c r="F953" i="3" s="1"/>
  <c r="E954" i="2" a="1"/>
  <c r="E954" i="2" s="1"/>
  <c r="F953" i="2" s="1" a="1"/>
  <c r="F953" i="2" s="1"/>
  <c r="D955" i="2" a="1"/>
  <c r="D955" i="2" s="1"/>
  <c r="D956" i="2" l="1" a="1"/>
  <c r="D956" i="2" s="1"/>
  <c r="E955" i="2" a="1"/>
  <c r="E955" i="2" s="1"/>
  <c r="F954" i="2" s="1" a="1"/>
  <c r="F954" i="2" s="1"/>
  <c r="D956" i="3" a="1"/>
  <c r="D956" i="3" s="1"/>
  <c r="E955" i="3" a="1"/>
  <c r="E955" i="3" s="1"/>
  <c r="F954" i="3" s="1" a="1"/>
  <c r="F954" i="3" s="1"/>
  <c r="E956" i="3" l="1" a="1"/>
  <c r="E956" i="3" s="1"/>
  <c r="F955" i="3" s="1" a="1"/>
  <c r="F955" i="3" s="1"/>
  <c r="D957" i="3" a="1"/>
  <c r="D957" i="3" s="1"/>
  <c r="D957" i="2" a="1"/>
  <c r="D957" i="2" s="1"/>
  <c r="E956" i="2" a="1"/>
  <c r="E956" i="2" s="1"/>
  <c r="F955" i="2" s="1" a="1"/>
  <c r="F955" i="2" s="1"/>
  <c r="D958" i="2" l="1" a="1"/>
  <c r="D958" i="2" s="1"/>
  <c r="E957" i="2" a="1"/>
  <c r="E957" i="2" s="1"/>
  <c r="F956" i="2" s="1" a="1"/>
  <c r="F956" i="2" s="1"/>
  <c r="D958" i="3" a="1"/>
  <c r="D958" i="3" s="1"/>
  <c r="E957" i="3" a="1"/>
  <c r="E957" i="3" s="1"/>
  <c r="F956" i="3" s="1" a="1"/>
  <c r="F956" i="3" s="1"/>
  <c r="E958" i="3" l="1" a="1"/>
  <c r="E958" i="3" s="1"/>
  <c r="F957" i="3" s="1" a="1"/>
  <c r="F957" i="3" s="1"/>
  <c r="D959" i="3" a="1"/>
  <c r="D959" i="3" s="1"/>
  <c r="E958" i="2" a="1"/>
  <c r="E958" i="2" s="1"/>
  <c r="F957" i="2" s="1" a="1"/>
  <c r="F957" i="2" s="1"/>
  <c r="D959" i="2" a="1"/>
  <c r="D959" i="2" s="1"/>
  <c r="E959" i="2" l="1" a="1"/>
  <c r="E959" i="2" s="1"/>
  <c r="F958" i="2" s="1" a="1"/>
  <c r="F958" i="2" s="1"/>
  <c r="D960" i="2" a="1"/>
  <c r="D960" i="2" s="1"/>
  <c r="E959" i="3" a="1"/>
  <c r="E959" i="3" s="1"/>
  <c r="F958" i="3" s="1" a="1"/>
  <c r="F958" i="3" s="1"/>
  <c r="D960" i="3" a="1"/>
  <c r="D960" i="3" s="1"/>
  <c r="D961" i="3" l="1" a="1"/>
  <c r="D961" i="3" s="1"/>
  <c r="E960" i="3" a="1"/>
  <c r="E960" i="3" s="1"/>
  <c r="F959" i="3" s="1" a="1"/>
  <c r="F959" i="3" s="1"/>
  <c r="D961" i="2" a="1"/>
  <c r="D961" i="2" s="1"/>
  <c r="E960" i="2" a="1"/>
  <c r="E960" i="2" s="1"/>
  <c r="F959" i="2" s="1" a="1"/>
  <c r="F959" i="2" s="1"/>
  <c r="D962" i="2" l="1" a="1"/>
  <c r="D962" i="2" s="1"/>
  <c r="E961" i="2" a="1"/>
  <c r="E961" i="2" s="1"/>
  <c r="F960" i="2" s="1" a="1"/>
  <c r="F960" i="2" s="1"/>
  <c r="E961" i="3" a="1"/>
  <c r="E961" i="3" s="1"/>
  <c r="F960" i="3" s="1" a="1"/>
  <c r="F960" i="3" s="1"/>
  <c r="D962" i="3" a="1"/>
  <c r="D962" i="3" s="1"/>
  <c r="E962" i="3" l="1" a="1"/>
  <c r="E962" i="3" s="1"/>
  <c r="F961" i="3" s="1" a="1"/>
  <c r="F961" i="3" s="1"/>
  <c r="D963" i="3" a="1"/>
  <c r="D963" i="3" s="1"/>
  <c r="D963" i="2" a="1"/>
  <c r="D963" i="2" s="1"/>
  <c r="E962" i="2" a="1"/>
  <c r="E962" i="2" s="1"/>
  <c r="F961" i="2" s="1" a="1"/>
  <c r="F961" i="2" s="1"/>
  <c r="E963" i="2" l="1" a="1"/>
  <c r="E963" i="2" s="1"/>
  <c r="F962" i="2" s="1" a="1"/>
  <c r="F962" i="2" s="1"/>
  <c r="D964" i="2" a="1"/>
  <c r="D964" i="2" s="1"/>
  <c r="D964" i="3" a="1"/>
  <c r="D964" i="3" s="1"/>
  <c r="E963" i="3" a="1"/>
  <c r="E963" i="3" s="1"/>
  <c r="F962" i="3" s="1" a="1"/>
  <c r="F962" i="3" s="1"/>
  <c r="D965" i="3" l="1" a="1"/>
  <c r="D965" i="3" s="1"/>
  <c r="E964" i="3" a="1"/>
  <c r="E964" i="3" s="1"/>
  <c r="F963" i="3" s="1" a="1"/>
  <c r="F963" i="3" s="1"/>
  <c r="E964" i="2" a="1"/>
  <c r="E964" i="2" s="1"/>
  <c r="F963" i="2" s="1" a="1"/>
  <c r="F963" i="2" s="1"/>
  <c r="D965" i="2" a="1"/>
  <c r="D965" i="2" s="1"/>
  <c r="E965" i="2" l="1" a="1"/>
  <c r="E965" i="2" s="1"/>
  <c r="F964" i="2" s="1" a="1"/>
  <c r="F964" i="2" s="1"/>
  <c r="D966" i="2" a="1"/>
  <c r="D966" i="2" s="1"/>
  <c r="E965" i="3" a="1"/>
  <c r="E965" i="3" s="1"/>
  <c r="F964" i="3" s="1" a="1"/>
  <c r="F964" i="3" s="1"/>
  <c r="D966" i="3" a="1"/>
  <c r="D966" i="3" s="1"/>
  <c r="D967" i="3" l="1" a="1"/>
  <c r="D967" i="3" s="1"/>
  <c r="E966" i="3" a="1"/>
  <c r="E966" i="3" s="1"/>
  <c r="F965" i="3" s="1" a="1"/>
  <c r="F965" i="3" s="1"/>
  <c r="D967" i="2" a="1"/>
  <c r="D967" i="2" s="1"/>
  <c r="E966" i="2" a="1"/>
  <c r="E966" i="2" s="1"/>
  <c r="F965" i="2" s="1" a="1"/>
  <c r="F965" i="2" s="1"/>
  <c r="D968" i="2" l="1" a="1"/>
  <c r="D968" i="2" s="1"/>
  <c r="E967" i="2" a="1"/>
  <c r="E967" i="2" s="1"/>
  <c r="F966" i="2" s="1" a="1"/>
  <c r="F966" i="2" s="1"/>
  <c r="E967" i="3" a="1"/>
  <c r="E967" i="3" s="1"/>
  <c r="F966" i="3" s="1" a="1"/>
  <c r="F966" i="3" s="1"/>
  <c r="D968" i="3" a="1"/>
  <c r="D968" i="3" s="1"/>
  <c r="D969" i="3" l="1" a="1"/>
  <c r="D969" i="3" s="1"/>
  <c r="E968" i="3" a="1"/>
  <c r="E968" i="3" s="1"/>
  <c r="F967" i="3" s="1" a="1"/>
  <c r="F967" i="3" s="1"/>
  <c r="E968" i="2" a="1"/>
  <c r="E968" i="2" s="1"/>
  <c r="F967" i="2" s="1" a="1"/>
  <c r="F967" i="2" s="1"/>
  <c r="D969" i="2" a="1"/>
  <c r="D969" i="2" s="1"/>
  <c r="D970" i="2" l="1" a="1"/>
  <c r="D970" i="2" s="1"/>
  <c r="E969" i="2" a="1"/>
  <c r="E969" i="2" s="1"/>
  <c r="F968" i="2" s="1" a="1"/>
  <c r="F968" i="2" s="1"/>
  <c r="D970" i="3" a="1"/>
  <c r="D970" i="3" s="1"/>
  <c r="E969" i="3" a="1"/>
  <c r="E969" i="3" s="1"/>
  <c r="F968" i="3" s="1" a="1"/>
  <c r="F968" i="3" s="1"/>
  <c r="E970" i="3" l="1" a="1"/>
  <c r="E970" i="3" s="1"/>
  <c r="F969" i="3" s="1" a="1"/>
  <c r="F969" i="3" s="1"/>
  <c r="D971" i="3" a="1"/>
  <c r="D971" i="3" s="1"/>
  <c r="E970" i="2" a="1"/>
  <c r="E970" i="2" s="1"/>
  <c r="F969" i="2" s="1" a="1"/>
  <c r="F969" i="2" s="1"/>
  <c r="D971" i="2" a="1"/>
  <c r="D971" i="2" s="1"/>
  <c r="D972" i="2" l="1" a="1"/>
  <c r="D972" i="2" s="1"/>
  <c r="E971" i="2" a="1"/>
  <c r="E971" i="2" s="1"/>
  <c r="F970" i="2" s="1" a="1"/>
  <c r="F970" i="2" s="1"/>
  <c r="D972" i="3" a="1"/>
  <c r="D972" i="3" s="1"/>
  <c r="E971" i="3" a="1"/>
  <c r="E971" i="3" s="1"/>
  <c r="F970" i="3" s="1" a="1"/>
  <c r="F970" i="3" s="1"/>
  <c r="E972" i="3" l="1" a="1"/>
  <c r="E972" i="3" s="1"/>
  <c r="F971" i="3" s="1" a="1"/>
  <c r="F971" i="3" s="1"/>
  <c r="D973" i="3" a="1"/>
  <c r="D973" i="3" s="1"/>
  <c r="E972" i="2" a="1"/>
  <c r="E972" i="2" s="1"/>
  <c r="F971" i="2" s="1" a="1"/>
  <c r="F971" i="2" s="1"/>
  <c r="D973" i="2" a="1"/>
  <c r="D973" i="2" s="1"/>
  <c r="E973" i="2" l="1" a="1"/>
  <c r="E973" i="2" s="1"/>
  <c r="F972" i="2" s="1" a="1"/>
  <c r="F972" i="2" s="1"/>
  <c r="D974" i="2" a="1"/>
  <c r="D974" i="2" s="1"/>
  <c r="E973" i="3" a="1"/>
  <c r="E973" i="3" s="1"/>
  <c r="F972" i="3" s="1" a="1"/>
  <c r="F972" i="3" s="1"/>
  <c r="D974" i="3" a="1"/>
  <c r="D974" i="3" s="1"/>
  <c r="E974" i="2" l="1" a="1"/>
  <c r="E974" i="2" s="1"/>
  <c r="F973" i="2" s="1" a="1"/>
  <c r="F973" i="2" s="1"/>
  <c r="D975" i="2" a="1"/>
  <c r="D975" i="2" s="1"/>
  <c r="D975" i="3" a="1"/>
  <c r="D975" i="3" s="1"/>
  <c r="E974" i="3" a="1"/>
  <c r="E974" i="3" s="1"/>
  <c r="F973" i="3" s="1" a="1"/>
  <c r="F973" i="3" s="1"/>
  <c r="D976" i="3" l="1" a="1"/>
  <c r="D976" i="3" s="1"/>
  <c r="E975" i="3" a="1"/>
  <c r="E975" i="3" s="1"/>
  <c r="F974" i="3" s="1" a="1"/>
  <c r="F974" i="3" s="1"/>
  <c r="E975" i="2" a="1"/>
  <c r="E975" i="2" s="1"/>
  <c r="F974" i="2" s="1" a="1"/>
  <c r="F974" i="2" s="1"/>
  <c r="D976" i="2" a="1"/>
  <c r="D976" i="2" s="1"/>
  <c r="D977" i="2" l="1" a="1"/>
  <c r="D977" i="2" s="1"/>
  <c r="E976" i="2" a="1"/>
  <c r="E976" i="2" s="1"/>
  <c r="F975" i="2" s="1" a="1"/>
  <c r="F975" i="2" s="1"/>
  <c r="E976" i="3" a="1"/>
  <c r="E976" i="3" s="1"/>
  <c r="F975" i="3" s="1" a="1"/>
  <c r="F975" i="3" s="1"/>
  <c r="D977" i="3" a="1"/>
  <c r="D977" i="3" s="1"/>
  <c r="D978" i="3" l="1" a="1"/>
  <c r="D978" i="3" s="1"/>
  <c r="E977" i="3" a="1"/>
  <c r="E977" i="3" s="1"/>
  <c r="F976" i="3" s="1" a="1"/>
  <c r="F976" i="3" s="1"/>
  <c r="E977" i="2" a="1"/>
  <c r="E977" i="2" s="1"/>
  <c r="F976" i="2" s="1" a="1"/>
  <c r="F976" i="2" s="1"/>
  <c r="D978" i="2" a="1"/>
  <c r="D978" i="2" s="1"/>
  <c r="E978" i="2" l="1" a="1"/>
  <c r="E978" i="2" s="1"/>
  <c r="F977" i="2" s="1" a="1"/>
  <c r="F977" i="2" s="1"/>
  <c r="D979" i="2" a="1"/>
  <c r="D979" i="2" s="1"/>
  <c r="E978" i="3" a="1"/>
  <c r="E978" i="3" s="1"/>
  <c r="F977" i="3" s="1" a="1"/>
  <c r="F977" i="3" s="1"/>
  <c r="D979" i="3" a="1"/>
  <c r="D979" i="3" s="1"/>
  <c r="D980" i="3" l="1" a="1"/>
  <c r="D980" i="3" s="1"/>
  <c r="E979" i="3" a="1"/>
  <c r="E979" i="3" s="1"/>
  <c r="F978" i="3" s="1" a="1"/>
  <c r="F978" i="3" s="1"/>
  <c r="D980" i="2" a="1"/>
  <c r="D980" i="2" s="1"/>
  <c r="E979" i="2" a="1"/>
  <c r="E979" i="2" s="1"/>
  <c r="F978" i="2" s="1" a="1"/>
  <c r="F978" i="2" s="1"/>
  <c r="D981" i="2" l="1" a="1"/>
  <c r="D981" i="2" s="1"/>
  <c r="E980" i="2" a="1"/>
  <c r="E980" i="2" s="1"/>
  <c r="F979" i="2" s="1" a="1"/>
  <c r="F979" i="2" s="1"/>
  <c r="D981" i="3" a="1"/>
  <c r="D981" i="3" s="1"/>
  <c r="E980" i="3" a="1"/>
  <c r="E980" i="3" s="1"/>
  <c r="F979" i="3" s="1" a="1"/>
  <c r="F979" i="3" s="1"/>
  <c r="E981" i="3" l="1" a="1"/>
  <c r="E981" i="3" s="1"/>
  <c r="F980" i="3" s="1" a="1"/>
  <c r="F980" i="3" s="1"/>
  <c r="D982" i="3" a="1"/>
  <c r="D982" i="3" s="1"/>
  <c r="D982" i="2" a="1"/>
  <c r="D982" i="2" s="1"/>
  <c r="E981" i="2" a="1"/>
  <c r="E981" i="2" s="1"/>
  <c r="F980" i="2" s="1" a="1"/>
  <c r="F980" i="2" s="1"/>
  <c r="D983" i="3" l="1" a="1"/>
  <c r="D983" i="3" s="1"/>
  <c r="E982" i="3" a="1"/>
  <c r="E982" i="3" s="1"/>
  <c r="F981" i="3" s="1" a="1"/>
  <c r="F981" i="3" s="1"/>
  <c r="D983" i="2" a="1"/>
  <c r="D983" i="2" s="1"/>
  <c r="E982" i="2" a="1"/>
  <c r="E982" i="2" s="1"/>
  <c r="F981" i="2" s="1" a="1"/>
  <c r="F981" i="2" s="1"/>
  <c r="E983" i="2" l="1" a="1"/>
  <c r="E983" i="2" s="1"/>
  <c r="F982" i="2" s="1" a="1"/>
  <c r="F982" i="2" s="1"/>
  <c r="D984" i="2" a="1"/>
  <c r="D984" i="2" s="1"/>
  <c r="E983" i="3" a="1"/>
  <c r="E983" i="3" s="1"/>
  <c r="F982" i="3" s="1" a="1"/>
  <c r="F982" i="3" s="1"/>
  <c r="D984" i="3" a="1"/>
  <c r="D984" i="3" s="1"/>
  <c r="E984" i="3" l="1" a="1"/>
  <c r="E984" i="3" s="1"/>
  <c r="F983" i="3" s="1" a="1"/>
  <c r="F983" i="3" s="1"/>
  <c r="D985" i="3" a="1"/>
  <c r="D985" i="3" s="1"/>
  <c r="E984" i="2" a="1"/>
  <c r="E984" i="2" s="1"/>
  <c r="F983" i="2" s="1" a="1"/>
  <c r="F983" i="2" s="1"/>
  <c r="D985" i="2" a="1"/>
  <c r="D985" i="2" s="1"/>
  <c r="D986" i="2" l="1" a="1"/>
  <c r="D986" i="2" s="1"/>
  <c r="E985" i="2" a="1"/>
  <c r="E985" i="2" s="1"/>
  <c r="F984" i="2" s="1" a="1"/>
  <c r="F984" i="2" s="1"/>
  <c r="D986" i="3" a="1"/>
  <c r="D986" i="3" s="1"/>
  <c r="E985" i="3" a="1"/>
  <c r="E985" i="3" s="1"/>
  <c r="F984" i="3" s="1" a="1"/>
  <c r="F984" i="3" s="1"/>
  <c r="D987" i="3" l="1" a="1"/>
  <c r="D987" i="3" s="1"/>
  <c r="E986" i="3" a="1"/>
  <c r="E986" i="3" s="1"/>
  <c r="F985" i="3" s="1" a="1"/>
  <c r="F985" i="3" s="1"/>
  <c r="D987" i="2" a="1"/>
  <c r="D987" i="2" s="1"/>
  <c r="E986" i="2" a="1"/>
  <c r="E986" i="2" s="1"/>
  <c r="F985" i="2" s="1" a="1"/>
  <c r="F985" i="2" s="1"/>
  <c r="D988" i="2" l="1" a="1"/>
  <c r="D988" i="2" s="1"/>
  <c r="E987" i="2" a="1"/>
  <c r="E987" i="2" s="1"/>
  <c r="F986" i="2" s="1" a="1"/>
  <c r="F986" i="2" s="1"/>
  <c r="E987" i="3" a="1"/>
  <c r="E987" i="3" s="1"/>
  <c r="F986" i="3" s="1" a="1"/>
  <c r="F986" i="3" s="1"/>
  <c r="D988" i="3" a="1"/>
  <c r="D988" i="3" s="1"/>
  <c r="D989" i="3" l="1" a="1"/>
  <c r="D989" i="3" s="1"/>
  <c r="E988" i="3" a="1"/>
  <c r="E988" i="3" s="1"/>
  <c r="F987" i="3" s="1" a="1"/>
  <c r="F987" i="3" s="1"/>
  <c r="E988" i="2" a="1"/>
  <c r="E988" i="2" s="1"/>
  <c r="F987" i="2" s="1" a="1"/>
  <c r="F987" i="2" s="1"/>
  <c r="D989" i="2" a="1"/>
  <c r="D989" i="2" s="1"/>
  <c r="E989" i="2" l="1" a="1"/>
  <c r="E989" i="2" s="1"/>
  <c r="F988" i="2" s="1" a="1"/>
  <c r="F988" i="2" s="1"/>
  <c r="D990" i="2" a="1"/>
  <c r="D990" i="2" s="1"/>
  <c r="D990" i="3" a="1"/>
  <c r="D990" i="3" s="1"/>
  <c r="E989" i="3" a="1"/>
  <c r="E989" i="3" s="1"/>
  <c r="F988" i="3" s="1" a="1"/>
  <c r="F988" i="3" s="1"/>
  <c r="D991" i="3" l="1" a="1"/>
  <c r="D991" i="3" s="1"/>
  <c r="E990" i="3" a="1"/>
  <c r="E990" i="3" s="1"/>
  <c r="F989" i="3" s="1" a="1"/>
  <c r="F989" i="3" s="1"/>
  <c r="D991" i="2" a="1"/>
  <c r="D991" i="2" s="1"/>
  <c r="E990" i="2" a="1"/>
  <c r="E990" i="2" s="1"/>
  <c r="F989" i="2" s="1" a="1"/>
  <c r="F989" i="2" s="1"/>
  <c r="D992" i="2" l="1" a="1"/>
  <c r="D992" i="2" s="1"/>
  <c r="E991" i="2" a="1"/>
  <c r="E991" i="2" s="1"/>
  <c r="F990" i="2" s="1" a="1"/>
  <c r="F990" i="2" s="1"/>
  <c r="D992" i="3" a="1"/>
  <c r="D992" i="3" s="1"/>
  <c r="E991" i="3" a="1"/>
  <c r="E991" i="3" s="1"/>
  <c r="F990" i="3" s="1" a="1"/>
  <c r="F990" i="3" s="1"/>
  <c r="E992" i="3" l="1" a="1"/>
  <c r="E992" i="3" s="1"/>
  <c r="F991" i="3" s="1" a="1"/>
  <c r="F991" i="3" s="1"/>
  <c r="D993" i="3" a="1"/>
  <c r="D993" i="3" s="1"/>
  <c r="D993" i="2" a="1"/>
  <c r="D993" i="2" s="1"/>
  <c r="E992" i="2" a="1"/>
  <c r="E992" i="2" s="1"/>
  <c r="F991" i="2" s="1" a="1"/>
  <c r="F991" i="2" s="1"/>
  <c r="D994" i="3" l="1" a="1"/>
  <c r="D994" i="3" s="1"/>
  <c r="E993" i="3" a="1"/>
  <c r="E993" i="3" s="1"/>
  <c r="F992" i="3" s="1" a="1"/>
  <c r="F992" i="3" s="1"/>
  <c r="E993" i="2" a="1"/>
  <c r="E993" i="2" s="1"/>
  <c r="F992" i="2" s="1" a="1"/>
  <c r="F992" i="2" s="1"/>
  <c r="D994" i="2" a="1"/>
  <c r="D994" i="2" s="1"/>
  <c r="D995" i="2" l="1" a="1"/>
  <c r="D995" i="2" s="1"/>
  <c r="E994" i="2" a="1"/>
  <c r="E994" i="2" s="1"/>
  <c r="F993" i="2" s="1" a="1"/>
  <c r="F993" i="2" s="1"/>
  <c r="E994" i="3" a="1"/>
  <c r="E994" i="3" s="1"/>
  <c r="F993" i="3" s="1" a="1"/>
  <c r="F993" i="3" s="1"/>
  <c r="D995" i="3" a="1"/>
  <c r="D995" i="3" s="1"/>
  <c r="E995" i="3" l="1" a="1"/>
  <c r="E995" i="3" s="1"/>
  <c r="F994" i="3" s="1" a="1"/>
  <c r="F994" i="3" s="1"/>
  <c r="D996" i="3" a="1"/>
  <c r="D996" i="3" s="1"/>
  <c r="E995" i="2" a="1"/>
  <c r="E995" i="2" s="1"/>
  <c r="F994" i="2" s="1" a="1"/>
  <c r="F994" i="2" s="1"/>
  <c r="D996" i="2" a="1"/>
  <c r="D996" i="2" s="1"/>
  <c r="D997" i="2" l="1" a="1"/>
  <c r="D997" i="2" s="1"/>
  <c r="E996" i="2" a="1"/>
  <c r="E996" i="2" s="1"/>
  <c r="F995" i="2" s="1" a="1"/>
  <c r="F995" i="2" s="1"/>
  <c r="E996" i="3" a="1"/>
  <c r="E996" i="3" s="1"/>
  <c r="F995" i="3" s="1" a="1"/>
  <c r="F995" i="3" s="1"/>
  <c r="D997" i="3" a="1"/>
  <c r="D997" i="3" s="1"/>
  <c r="E997" i="3" l="1" a="1"/>
  <c r="E997" i="3" s="1"/>
  <c r="F996" i="3" s="1" a="1"/>
  <c r="F996" i="3" s="1"/>
  <c r="D998" i="3" a="1"/>
  <c r="D998" i="3" s="1"/>
  <c r="E997" i="2" a="1"/>
  <c r="E997" i="2" s="1"/>
  <c r="F996" i="2" s="1" a="1"/>
  <c r="F996" i="2" s="1"/>
  <c r="D998" i="2" a="1"/>
  <c r="D998" i="2" s="1"/>
  <c r="E998" i="2" l="1" a="1"/>
  <c r="E998" i="2" s="1"/>
  <c r="F997" i="2" s="1" a="1"/>
  <c r="F997" i="2" s="1"/>
  <c r="D999" i="2" a="1"/>
  <c r="D999" i="2" s="1"/>
  <c r="E998" i="3" a="1"/>
  <c r="E998" i="3" s="1"/>
  <c r="F997" i="3" s="1" a="1"/>
  <c r="F997" i="3" s="1"/>
  <c r="D999" i="3" a="1"/>
  <c r="D999" i="3" s="1"/>
  <c r="D1000" i="3" l="1" a="1"/>
  <c r="D1000" i="3" s="1"/>
  <c r="E999" i="3" a="1"/>
  <c r="E999" i="3" s="1"/>
  <c r="F998" i="3" s="1" a="1"/>
  <c r="F998" i="3" s="1"/>
  <c r="D1000" i="2" a="1"/>
  <c r="D1000" i="2" s="1"/>
  <c r="E999" i="2" a="1"/>
  <c r="E999" i="2" s="1"/>
  <c r="F998" i="2" s="1" a="1"/>
  <c r="F998" i="2" s="1"/>
  <c r="E1000" i="2" l="1" a="1"/>
  <c r="E1000" i="2" s="1"/>
  <c r="F999" i="2" s="1" a="1"/>
  <c r="F999" i="2" s="1"/>
  <c r="D1001" i="2" a="1"/>
  <c r="D1001" i="2" s="1"/>
  <c r="D1001" i="3" a="1"/>
  <c r="D1001" i="3" s="1"/>
  <c r="E1000" i="3" a="1"/>
  <c r="E1000" i="3" s="1"/>
  <c r="F999" i="3" s="1" a="1"/>
  <c r="F999" i="3" s="1"/>
  <c r="E1001" i="3" l="1" a="1"/>
  <c r="E1001" i="3" s="1"/>
  <c r="F1000" i="3" s="1" a="1"/>
  <c r="F1000" i="3" s="1"/>
  <c r="D1002" i="3" a="1"/>
  <c r="D1002" i="3" s="1"/>
  <c r="E1002" i="3" s="1" a="1"/>
  <c r="E1002" i="3" s="1"/>
  <c r="F1001" i="3" s="1" a="1"/>
  <c r="F1001" i="3" s="1"/>
  <c r="D1002" i="2" a="1"/>
  <c r="D1002" i="2" s="1"/>
  <c r="E1002" i="2" s="1" a="1"/>
  <c r="E1002" i="2" s="1"/>
  <c r="F1001" i="2" s="1" a="1"/>
  <c r="F1001" i="2" s="1"/>
  <c r="E1001" i="2" a="1"/>
  <c r="E1001" i="2" s="1"/>
  <c r="F1000" i="2" s="1" a="1"/>
  <c r="F100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<sst xmlns="http://schemas.openxmlformats.org/spreadsheetml/2006/main" count="24" uniqueCount="17">
  <si>
    <t>i</t>
  </si>
  <si>
    <r>
      <rPr>
        <b/>
        <i/>
        <sz val="16"/>
        <color indexed="8"/>
        <rFont val="Helvetica Neue"/>
      </rPr>
      <t>s</t>
    </r>
    <r>
      <rPr>
        <b/>
        <i/>
        <vertAlign val="subscript"/>
        <sz val="16"/>
        <color indexed="8"/>
        <rFont val="Helvetica Neue"/>
      </rPr>
      <t>i</t>
    </r>
  </si>
  <si>
    <r>
      <rPr>
        <b/>
        <i/>
        <sz val="16"/>
        <color indexed="8"/>
        <rFont val="Helvetica Neue"/>
      </rPr>
      <t>z</t>
    </r>
    <r>
      <rPr>
        <b/>
        <i/>
        <vertAlign val="subscript"/>
        <sz val="16"/>
        <color indexed="8"/>
        <rFont val="Helvetica Neue"/>
      </rPr>
      <t>i</t>
    </r>
    <r>
      <rPr>
        <b/>
        <sz val="16"/>
        <color indexed="8"/>
        <rFont val="Helvetica Neue"/>
      </rPr>
      <t xml:space="preserve"> = </t>
    </r>
    <r>
      <rPr>
        <b/>
        <i/>
        <sz val="16"/>
        <color indexed="8"/>
        <rFont val="Helvetica Neue"/>
      </rPr>
      <t>s</t>
    </r>
    <r>
      <rPr>
        <b/>
        <i/>
        <vertAlign val="subscript"/>
        <sz val="16"/>
        <color indexed="8"/>
        <rFont val="Helvetica Neue"/>
      </rPr>
      <t>i</t>
    </r>
    <r>
      <rPr>
        <b/>
        <i/>
        <sz val="16"/>
        <color indexed="8"/>
        <rFont val="Helvetica Neue"/>
      </rPr>
      <t xml:space="preserve"> / m</t>
    </r>
  </si>
  <si>
    <r>
      <rPr>
        <b/>
        <i/>
        <sz val="16"/>
        <color indexed="8"/>
        <rFont val="Helvetica Neue"/>
      </rPr>
      <t>z</t>
    </r>
    <r>
      <rPr>
        <b/>
        <i/>
        <vertAlign val="subscript"/>
        <sz val="16"/>
        <color indexed="8"/>
        <rFont val="Helvetica Neue"/>
      </rPr>
      <t>i+1</t>
    </r>
    <r>
      <rPr>
        <b/>
        <sz val="16"/>
        <color indexed="8"/>
        <rFont val="Helvetica Neue"/>
      </rPr>
      <t xml:space="preserve"> = </t>
    </r>
    <r>
      <rPr>
        <b/>
        <i/>
        <sz val="16"/>
        <color indexed="8"/>
        <rFont val="Helvetica Neue"/>
      </rPr>
      <t>s</t>
    </r>
    <r>
      <rPr>
        <b/>
        <i/>
        <vertAlign val="subscript"/>
        <sz val="16"/>
        <color indexed="8"/>
        <rFont val="Helvetica Neue"/>
      </rPr>
      <t>i+1</t>
    </r>
    <r>
      <rPr>
        <b/>
        <i/>
        <sz val="16"/>
        <color indexed="8"/>
        <rFont val="Helvetica Neue"/>
      </rPr>
      <t xml:space="preserve"> / m</t>
    </r>
  </si>
  <si>
    <r>
      <rPr>
        <b/>
        <i/>
        <sz val="16"/>
        <color indexed="8"/>
        <rFont val="Helvetica Neue"/>
      </rPr>
      <t>a</t>
    </r>
    <r>
      <rPr>
        <b/>
        <sz val="16"/>
        <color indexed="8"/>
        <rFont val="Helvetica Neue"/>
      </rPr>
      <t>=</t>
    </r>
  </si>
  <si>
    <r>
      <rPr>
        <b/>
        <i/>
        <sz val="16"/>
        <color indexed="8"/>
        <rFont val="Helvetica Neue"/>
      </rPr>
      <t>c</t>
    </r>
    <r>
      <rPr>
        <b/>
        <sz val="16"/>
        <color indexed="8"/>
        <rFont val="Helvetica Neue"/>
      </rPr>
      <t>=</t>
    </r>
  </si>
  <si>
    <r>
      <rPr>
        <b/>
        <i/>
        <sz val="16"/>
        <color indexed="8"/>
        <rFont val="Helvetica Neue"/>
      </rPr>
      <t>m</t>
    </r>
    <r>
      <rPr>
        <b/>
        <sz val="16"/>
        <color indexed="8"/>
        <rFont val="Helvetica Neue"/>
      </rPr>
      <t>=</t>
    </r>
  </si>
  <si>
    <r>
      <rPr>
        <b/>
        <i/>
        <sz val="16"/>
        <color indexed="8"/>
        <rFont val="Helvetica Neue"/>
      </rPr>
      <t>s</t>
    </r>
    <r>
      <rPr>
        <b/>
        <vertAlign val="subscript"/>
        <sz val="16"/>
        <color indexed="8"/>
        <rFont val="Helvetica Neue"/>
      </rPr>
      <t>0</t>
    </r>
    <r>
      <rPr>
        <b/>
        <sz val="16"/>
        <color indexed="8"/>
        <rFont val="Helvetica Neue"/>
      </rPr>
      <t>=</t>
    </r>
  </si>
  <si>
    <r>
      <rPr>
        <b/>
        <sz val="16"/>
        <color indexed="8"/>
        <rFont val="Helvetica Neue"/>
      </rPr>
      <t>s</t>
    </r>
    <r>
      <rPr>
        <b/>
        <vertAlign val="subscript"/>
        <sz val="16"/>
        <color indexed="8"/>
        <rFont val="Helvetica Neue"/>
      </rPr>
      <t>i</t>
    </r>
  </si>
  <si>
    <r>
      <rPr>
        <b/>
        <sz val="16"/>
        <color indexed="8"/>
        <rFont val="Helvetica Neue"/>
      </rPr>
      <t>s</t>
    </r>
    <r>
      <rPr>
        <b/>
        <vertAlign val="subscript"/>
        <sz val="16"/>
        <color indexed="8"/>
        <rFont val="Helvetica Neue"/>
      </rPr>
      <t>i</t>
    </r>
    <r>
      <rPr>
        <b/>
        <sz val="16"/>
        <color indexed="8"/>
        <rFont val="Helvetica Neue"/>
      </rPr>
      <t xml:space="preserve"> / m</t>
    </r>
  </si>
  <si>
    <r>
      <rPr>
        <b/>
        <sz val="16"/>
        <color indexed="8"/>
        <rFont val="Helvetica Neue"/>
      </rPr>
      <t>s</t>
    </r>
    <r>
      <rPr>
        <b/>
        <vertAlign val="subscript"/>
        <sz val="16"/>
        <color indexed="8"/>
        <rFont val="Helvetica Neue"/>
      </rPr>
      <t>i+1</t>
    </r>
    <r>
      <rPr>
        <b/>
        <sz val="16"/>
        <color indexed="8"/>
        <rFont val="Helvetica Neue"/>
      </rPr>
      <t xml:space="preserve"> / m</t>
    </r>
  </si>
  <si>
    <t>a=</t>
  </si>
  <si>
    <t>c=</t>
  </si>
  <si>
    <t>m=</t>
  </si>
  <si>
    <r>
      <rPr>
        <b/>
        <sz val="16"/>
        <color indexed="8"/>
        <rFont val="Helvetica Neue"/>
      </rPr>
      <t>s</t>
    </r>
    <r>
      <rPr>
        <b/>
        <vertAlign val="subscript"/>
        <sz val="16"/>
        <color indexed="8"/>
        <rFont val="Helvetica Neue"/>
      </rPr>
      <t>0</t>
    </r>
    <r>
      <rPr>
        <b/>
        <sz val="16"/>
        <color indexed="8"/>
        <rFont val="Helvetica Neue"/>
      </rPr>
      <t>=</t>
    </r>
  </si>
  <si>
    <r>
      <rPr>
        <b/>
        <sz val="16"/>
        <color indexed="8"/>
        <rFont val="Helvetica Neue"/>
      </rPr>
      <t>z</t>
    </r>
    <r>
      <rPr>
        <b/>
        <vertAlign val="subscript"/>
        <sz val="16"/>
        <color indexed="8"/>
        <rFont val="Helvetica Neue"/>
      </rPr>
      <t>i</t>
    </r>
    <r>
      <rPr>
        <b/>
        <sz val="16"/>
        <color indexed="8"/>
        <rFont val="Helvetica Neue"/>
      </rPr>
      <t>=s</t>
    </r>
    <r>
      <rPr>
        <b/>
        <vertAlign val="subscript"/>
        <sz val="16"/>
        <color indexed="8"/>
        <rFont val="Helvetica Neue"/>
      </rPr>
      <t>i</t>
    </r>
    <r>
      <rPr>
        <b/>
        <sz val="16"/>
        <color indexed="8"/>
        <rFont val="Helvetica Neue"/>
      </rPr>
      <t xml:space="preserve"> / m</t>
    </r>
  </si>
  <si>
    <r>
      <rPr>
        <b/>
        <sz val="16"/>
        <color indexed="8"/>
        <rFont val="Helvetica Neue"/>
      </rPr>
      <t>z</t>
    </r>
    <r>
      <rPr>
        <b/>
        <vertAlign val="subscript"/>
        <sz val="16"/>
        <color indexed="8"/>
        <rFont val="Helvetica Neue"/>
      </rPr>
      <t>i+1</t>
    </r>
    <r>
      <rPr>
        <b/>
        <sz val="16"/>
        <color indexed="8"/>
        <rFont val="Helvetica Neue"/>
      </rPr>
      <t>=s</t>
    </r>
    <r>
      <rPr>
        <b/>
        <vertAlign val="subscript"/>
        <sz val="16"/>
        <color indexed="8"/>
        <rFont val="Helvetica Neue"/>
      </rPr>
      <t>i+1</t>
    </r>
    <r>
      <rPr>
        <b/>
        <sz val="16"/>
        <color indexed="8"/>
        <rFont val="Helvetica Neue"/>
      </rPr>
      <t xml:space="preserve"> /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</si>
</sst>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0"/>
      <color indexed="8"/>
      <name val="Helvetica Neue"/>
    </font>
    <font>
      <sz val="12"/>
      <color indexed="8"/>
      <name val="Helvetica Neue"/>
    </font>
    <font>
      <b/>
      <sz val="16"/>
      <color indexed="8"/>
      <name val="Helvetica Neue"/>
    </font>
    <font>
      <b/>
      <i/>
      <sz val="16"/>
      <color indexed="8"/>
      <name val="Helvetica Neue"/>
    </font>
    <font>
      <b/>
      <i/>
      <vertAlign val="subscript"/>
      <sz val="16"/>
      <color indexed="8"/>
      <name val="Helvetica Neue"/>
    </font>
    <font>
      <b/>
      <vertAlign val="subscript"/>
      <sz val="16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2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right" vertical="top" wrapText="1"/>
    </xf>
    <xf numFmtId="0" fontId="1" fillId="4" borderId="3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right" vertical="top" wrapText="1"/>
    </xf>
    <xf numFmtId="0" fontId="1" fillId="4" borderId="6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2" fillId="3" borderId="5" xfId="0" applyFont="1" applyFill="1" applyBorder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00F900"/>
      <rgbColor rgb="FFFEFFFE"/>
      <rgbColor rgb="FFB8B8B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02349"/>
          <c:y val="0.13839899999999999"/>
          <c:w val="0.86470999999999998"/>
          <c:h val="0.789251999999999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'Linearer Kongruenzgenerator'!$F$1</c:f>
              <c:strCache>
                <c:ptCount val="1"/>
                <c:pt idx="0">
                  <c:v>zi+1 = si+1 / m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'Linearer Kongruenzgenerator'!$E$2:$E$51</c:f>
              <c:numCache>
                <c:formatCode>0.00000</c:formatCode>
                <c:ptCount val="50"/>
                <c:pt idx="0">
                  <c:v>1.8829345703125E-2</c:v>
                </c:pt>
                <c:pt idx="1">
                  <c:v>0.8551177978515625</c:v>
                </c:pt>
                <c:pt idx="2">
                  <c:v>0.333282470703125</c:v>
                </c:pt>
                <c:pt idx="3">
                  <c:v>0.2906646728515625</c:v>
                </c:pt>
                <c:pt idx="4">
                  <c:v>0.147735595703125</c:v>
                </c:pt>
                <c:pt idx="5">
                  <c:v>0.2262115478515625</c:v>
                </c:pt>
                <c:pt idx="6">
                  <c:v>0.462188720703125</c:v>
                </c:pt>
                <c:pt idx="7">
                  <c:v>0.6617584228515625</c:v>
                </c:pt>
                <c:pt idx="8">
                  <c:v>0.276641845703125</c:v>
                </c:pt>
                <c:pt idx="9">
                  <c:v>0.5973052978515625</c:v>
                </c:pt>
                <c:pt idx="10">
                  <c:v>0.591094970703125</c:v>
                </c:pt>
                <c:pt idx="11">
                  <c:v>3.28521728515625E-2</c:v>
                </c:pt>
                <c:pt idx="12">
                  <c:v>0.405548095703125</c:v>
                </c:pt>
                <c:pt idx="13">
                  <c:v>0.9683990478515625</c:v>
                </c:pt>
                <c:pt idx="14">
                  <c:v>0.720001220703125</c:v>
                </c:pt>
                <c:pt idx="15">
                  <c:v>0.4039459228515625</c:v>
                </c:pt>
                <c:pt idx="16">
                  <c:v>0.534454345703125</c:v>
                </c:pt>
                <c:pt idx="17">
                  <c:v>0.3394927978515625</c:v>
                </c:pt>
                <c:pt idx="18">
                  <c:v>0.848907470703125</c:v>
                </c:pt>
                <c:pt idx="19">
                  <c:v>0.7750396728515625</c:v>
                </c:pt>
                <c:pt idx="20">
                  <c:v>0.663360595703125</c:v>
                </c:pt>
                <c:pt idx="21">
                  <c:v>0.7105865478515625</c:v>
                </c:pt>
                <c:pt idx="22">
                  <c:v>0.977813720703125</c:v>
                </c:pt>
                <c:pt idx="23">
                  <c:v>0.1461334228515625</c:v>
                </c:pt>
                <c:pt idx="24">
                  <c:v>0.792266845703125</c:v>
                </c:pt>
                <c:pt idx="25">
                  <c:v>8.16802978515625E-2</c:v>
                </c:pt>
                <c:pt idx="26">
                  <c:v>0.106719970703125</c:v>
                </c:pt>
                <c:pt idx="27">
                  <c:v>0.5172271728515625</c:v>
                </c:pt>
                <c:pt idx="28">
                  <c:v>0.921173095703125</c:v>
                </c:pt>
                <c:pt idx="29">
                  <c:v>0.4527740478515625</c:v>
                </c:pt>
                <c:pt idx="30">
                  <c:v>0.235626220703125</c:v>
                </c:pt>
                <c:pt idx="31">
                  <c:v>0.8883209228515625</c:v>
                </c:pt>
                <c:pt idx="32">
                  <c:v>5.0079345703125E-2</c:v>
                </c:pt>
                <c:pt idx="33">
                  <c:v>0.8238677978515625</c:v>
                </c:pt>
                <c:pt idx="34">
                  <c:v>0.364532470703125</c:v>
                </c:pt>
                <c:pt idx="35">
                  <c:v>0.2594146728515625</c:v>
                </c:pt>
                <c:pt idx="36">
                  <c:v>0.178985595703125</c:v>
                </c:pt>
                <c:pt idx="37">
                  <c:v>0.1949615478515625</c:v>
                </c:pt>
                <c:pt idx="38">
                  <c:v>0.493438720703125</c:v>
                </c:pt>
                <c:pt idx="39">
                  <c:v>0.6305084228515625</c:v>
                </c:pt>
                <c:pt idx="40">
                  <c:v>0.307891845703125</c:v>
                </c:pt>
                <c:pt idx="41">
                  <c:v>0.5660552978515625</c:v>
                </c:pt>
                <c:pt idx="42">
                  <c:v>0.622344970703125</c:v>
                </c:pt>
                <c:pt idx="43">
                  <c:v>1.6021728515625E-3</c:v>
                </c:pt>
                <c:pt idx="44">
                  <c:v>0.436798095703125</c:v>
                </c:pt>
                <c:pt idx="45">
                  <c:v>0.9371490478515625</c:v>
                </c:pt>
                <c:pt idx="46">
                  <c:v>0.751251220703125</c:v>
                </c:pt>
                <c:pt idx="47">
                  <c:v>0.3726959228515625</c:v>
                </c:pt>
                <c:pt idx="48">
                  <c:v>0.565704345703125</c:v>
                </c:pt>
                <c:pt idx="49">
                  <c:v>0.3082427978515625</c:v>
                </c:pt>
              </c:numCache>
            </c:numRef>
          </c:xVal>
          <c:yVal>
            <c:numRef>
              <c:f>'Linearer Kongruenzgenerator'!$F$2:$F$51</c:f>
              <c:numCache>
                <c:formatCode>General</c:formatCode>
                <c:ptCount val="50"/>
                <c:pt idx="0">
                  <c:v>0.8551177978515625</c:v>
                </c:pt>
                <c:pt idx="1">
                  <c:v>0.333282470703125</c:v>
                </c:pt>
                <c:pt idx="2">
                  <c:v>0.2906646728515625</c:v>
                </c:pt>
                <c:pt idx="3">
                  <c:v>0.147735595703125</c:v>
                </c:pt>
                <c:pt idx="4">
                  <c:v>0.2262115478515625</c:v>
                </c:pt>
                <c:pt idx="5">
                  <c:v>0.462188720703125</c:v>
                </c:pt>
                <c:pt idx="6">
                  <c:v>0.6617584228515625</c:v>
                </c:pt>
                <c:pt idx="7">
                  <c:v>0.276641845703125</c:v>
                </c:pt>
                <c:pt idx="8">
                  <c:v>0.5973052978515625</c:v>
                </c:pt>
                <c:pt idx="9">
                  <c:v>0.591094970703125</c:v>
                </c:pt>
                <c:pt idx="10">
                  <c:v>3.28521728515625E-2</c:v>
                </c:pt>
                <c:pt idx="11">
                  <c:v>0.405548095703125</c:v>
                </c:pt>
                <c:pt idx="12">
                  <c:v>0.9683990478515625</c:v>
                </c:pt>
                <c:pt idx="13">
                  <c:v>0.720001220703125</c:v>
                </c:pt>
                <c:pt idx="14">
                  <c:v>0.4039459228515625</c:v>
                </c:pt>
                <c:pt idx="15">
                  <c:v>0.534454345703125</c:v>
                </c:pt>
                <c:pt idx="16">
                  <c:v>0.3394927978515625</c:v>
                </c:pt>
                <c:pt idx="17">
                  <c:v>0.848907470703125</c:v>
                </c:pt>
                <c:pt idx="18">
                  <c:v>0.7750396728515625</c:v>
                </c:pt>
                <c:pt idx="19">
                  <c:v>0.663360595703125</c:v>
                </c:pt>
                <c:pt idx="20">
                  <c:v>0.7105865478515625</c:v>
                </c:pt>
                <c:pt idx="21">
                  <c:v>0.977813720703125</c:v>
                </c:pt>
                <c:pt idx="22">
                  <c:v>0.1461334228515625</c:v>
                </c:pt>
                <c:pt idx="23">
                  <c:v>0.792266845703125</c:v>
                </c:pt>
                <c:pt idx="24">
                  <c:v>8.16802978515625E-2</c:v>
                </c:pt>
                <c:pt idx="25">
                  <c:v>0.106719970703125</c:v>
                </c:pt>
                <c:pt idx="26">
                  <c:v>0.5172271728515625</c:v>
                </c:pt>
                <c:pt idx="27">
                  <c:v>0.921173095703125</c:v>
                </c:pt>
                <c:pt idx="28">
                  <c:v>0.4527740478515625</c:v>
                </c:pt>
                <c:pt idx="29">
                  <c:v>0.235626220703125</c:v>
                </c:pt>
                <c:pt idx="30">
                  <c:v>0.8883209228515625</c:v>
                </c:pt>
                <c:pt idx="31">
                  <c:v>5.0079345703125E-2</c:v>
                </c:pt>
                <c:pt idx="32">
                  <c:v>0.8238677978515625</c:v>
                </c:pt>
                <c:pt idx="33">
                  <c:v>0.364532470703125</c:v>
                </c:pt>
                <c:pt idx="34">
                  <c:v>0.2594146728515625</c:v>
                </c:pt>
                <c:pt idx="35">
                  <c:v>0.178985595703125</c:v>
                </c:pt>
                <c:pt idx="36">
                  <c:v>0.1949615478515625</c:v>
                </c:pt>
                <c:pt idx="37">
                  <c:v>0.493438720703125</c:v>
                </c:pt>
                <c:pt idx="38">
                  <c:v>0.6305084228515625</c:v>
                </c:pt>
                <c:pt idx="39">
                  <c:v>0.307891845703125</c:v>
                </c:pt>
                <c:pt idx="40">
                  <c:v>0.5660552978515625</c:v>
                </c:pt>
                <c:pt idx="41">
                  <c:v>0.622344970703125</c:v>
                </c:pt>
                <c:pt idx="42">
                  <c:v>1.6021728515625E-3</c:v>
                </c:pt>
                <c:pt idx="43">
                  <c:v>0.436798095703125</c:v>
                </c:pt>
                <c:pt idx="44">
                  <c:v>0.9371490478515625</c:v>
                </c:pt>
                <c:pt idx="45">
                  <c:v>0.751251220703125</c:v>
                </c:pt>
                <c:pt idx="46">
                  <c:v>0.3726959228515625</c:v>
                </c:pt>
                <c:pt idx="47">
                  <c:v>0.565704345703125</c:v>
                </c:pt>
                <c:pt idx="48">
                  <c:v>0.3082427978515625</c:v>
                </c:pt>
                <c:pt idx="49">
                  <c:v>0.880157470703125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6A-0C45-ABD4-1433E1575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4.5233099999999998E-2"/>
          <c:y val="0"/>
          <c:w val="0.92785899999999999"/>
          <c:h val="6.8716100000000002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7416700000000005E-2"/>
          <c:y val="0.12368"/>
          <c:w val="0.89766699999999999"/>
          <c:h val="0.81033699999999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1-1'!$F$1</c:f>
              <c:strCache>
                <c:ptCount val="1"/>
                <c:pt idx="0">
                  <c:v>si+1 / m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1-1'!$E$2:$E$1002</c:f>
              <c:numCache>
                <c:formatCode>0.00000</c:formatCode>
                <c:ptCount val="1001"/>
                <c:pt idx="0">
                  <c:v>1.8829345703125E-2</c:v>
                </c:pt>
                <c:pt idx="1">
                  <c:v>0.8551177978515625</c:v>
                </c:pt>
                <c:pt idx="2">
                  <c:v>0.333282470703125</c:v>
                </c:pt>
                <c:pt idx="3">
                  <c:v>0.2906646728515625</c:v>
                </c:pt>
                <c:pt idx="4">
                  <c:v>0.147735595703125</c:v>
                </c:pt>
                <c:pt idx="5">
                  <c:v>0.2262115478515625</c:v>
                </c:pt>
                <c:pt idx="6">
                  <c:v>0.462188720703125</c:v>
                </c:pt>
                <c:pt idx="7">
                  <c:v>0.6617584228515625</c:v>
                </c:pt>
                <c:pt idx="8">
                  <c:v>0.276641845703125</c:v>
                </c:pt>
                <c:pt idx="9">
                  <c:v>0.5973052978515625</c:v>
                </c:pt>
                <c:pt idx="10">
                  <c:v>0.591094970703125</c:v>
                </c:pt>
                <c:pt idx="11">
                  <c:v>3.28521728515625E-2</c:v>
                </c:pt>
                <c:pt idx="12">
                  <c:v>0.405548095703125</c:v>
                </c:pt>
                <c:pt idx="13">
                  <c:v>0.9683990478515625</c:v>
                </c:pt>
                <c:pt idx="14">
                  <c:v>0.720001220703125</c:v>
                </c:pt>
                <c:pt idx="15">
                  <c:v>0.4039459228515625</c:v>
                </c:pt>
                <c:pt idx="16">
                  <c:v>0.534454345703125</c:v>
                </c:pt>
                <c:pt idx="17">
                  <c:v>0.3394927978515625</c:v>
                </c:pt>
                <c:pt idx="18">
                  <c:v>0.848907470703125</c:v>
                </c:pt>
                <c:pt idx="19">
                  <c:v>0.7750396728515625</c:v>
                </c:pt>
                <c:pt idx="20">
                  <c:v>0.663360595703125</c:v>
                </c:pt>
                <c:pt idx="21">
                  <c:v>0.7105865478515625</c:v>
                </c:pt>
                <c:pt idx="22">
                  <c:v>0.977813720703125</c:v>
                </c:pt>
                <c:pt idx="23">
                  <c:v>0.1461334228515625</c:v>
                </c:pt>
                <c:pt idx="24">
                  <c:v>0.792266845703125</c:v>
                </c:pt>
                <c:pt idx="25">
                  <c:v>8.16802978515625E-2</c:v>
                </c:pt>
                <c:pt idx="26">
                  <c:v>0.106719970703125</c:v>
                </c:pt>
                <c:pt idx="27">
                  <c:v>0.5172271728515625</c:v>
                </c:pt>
                <c:pt idx="28">
                  <c:v>0.921173095703125</c:v>
                </c:pt>
                <c:pt idx="29">
                  <c:v>0.4527740478515625</c:v>
                </c:pt>
                <c:pt idx="30">
                  <c:v>0.235626220703125</c:v>
                </c:pt>
                <c:pt idx="31">
                  <c:v>0.8883209228515625</c:v>
                </c:pt>
                <c:pt idx="32">
                  <c:v>5.0079345703125E-2</c:v>
                </c:pt>
                <c:pt idx="33">
                  <c:v>0.8238677978515625</c:v>
                </c:pt>
                <c:pt idx="34">
                  <c:v>0.364532470703125</c:v>
                </c:pt>
                <c:pt idx="35">
                  <c:v>0.2594146728515625</c:v>
                </c:pt>
                <c:pt idx="36">
                  <c:v>0.178985595703125</c:v>
                </c:pt>
                <c:pt idx="37">
                  <c:v>0.1949615478515625</c:v>
                </c:pt>
                <c:pt idx="38">
                  <c:v>0.493438720703125</c:v>
                </c:pt>
                <c:pt idx="39">
                  <c:v>0.6305084228515625</c:v>
                </c:pt>
                <c:pt idx="40">
                  <c:v>0.307891845703125</c:v>
                </c:pt>
                <c:pt idx="41">
                  <c:v>0.5660552978515625</c:v>
                </c:pt>
                <c:pt idx="42">
                  <c:v>0.622344970703125</c:v>
                </c:pt>
                <c:pt idx="43">
                  <c:v>1.6021728515625E-3</c:v>
                </c:pt>
                <c:pt idx="44">
                  <c:v>0.436798095703125</c:v>
                </c:pt>
                <c:pt idx="45">
                  <c:v>0.9371490478515625</c:v>
                </c:pt>
                <c:pt idx="46">
                  <c:v>0.751251220703125</c:v>
                </c:pt>
                <c:pt idx="47">
                  <c:v>0.3726959228515625</c:v>
                </c:pt>
                <c:pt idx="48">
                  <c:v>0.565704345703125</c:v>
                </c:pt>
                <c:pt idx="49">
                  <c:v>0.3082427978515625</c:v>
                </c:pt>
                <c:pt idx="50">
                  <c:v>0.880157470703125</c:v>
                </c:pt>
                <c:pt idx="51">
                  <c:v>0.7437896728515625</c:v>
                </c:pt>
                <c:pt idx="52">
                  <c:v>0.694610595703125</c:v>
                </c:pt>
                <c:pt idx="53">
                  <c:v>0.6793365478515625</c:v>
                </c:pt>
                <c:pt idx="54">
                  <c:v>9.063720703125E-3</c:v>
                </c:pt>
                <c:pt idx="55">
                  <c:v>0.1148834228515625</c:v>
                </c:pt>
                <c:pt idx="56">
                  <c:v>0.823516845703125</c:v>
                </c:pt>
                <c:pt idx="57">
                  <c:v>5.04302978515625E-2</c:v>
                </c:pt>
                <c:pt idx="58">
                  <c:v>0.137969970703125</c:v>
                </c:pt>
                <c:pt idx="59">
                  <c:v>0.4859771728515625</c:v>
                </c:pt>
                <c:pt idx="60">
                  <c:v>0.952423095703125</c:v>
                </c:pt>
                <c:pt idx="61">
                  <c:v>0.4215240478515625</c:v>
                </c:pt>
                <c:pt idx="62">
                  <c:v>0.266876220703125</c:v>
                </c:pt>
                <c:pt idx="63">
                  <c:v>0.8570709228515625</c:v>
                </c:pt>
                <c:pt idx="64">
                  <c:v>8.1329345703125E-2</c:v>
                </c:pt>
                <c:pt idx="65">
                  <c:v>0.7926177978515625</c:v>
                </c:pt>
                <c:pt idx="66">
                  <c:v>0.395782470703125</c:v>
                </c:pt>
                <c:pt idx="67">
                  <c:v>0.2281646728515625</c:v>
                </c:pt>
                <c:pt idx="68">
                  <c:v>0.210235595703125</c:v>
                </c:pt>
                <c:pt idx="69">
                  <c:v>0.1637115478515625</c:v>
                </c:pt>
                <c:pt idx="70">
                  <c:v>0.524688720703125</c:v>
                </c:pt>
                <c:pt idx="71">
                  <c:v>0.5992584228515625</c:v>
                </c:pt>
                <c:pt idx="72">
                  <c:v>0.339141845703125</c:v>
                </c:pt>
                <c:pt idx="73">
                  <c:v>0.5348052978515625</c:v>
                </c:pt>
                <c:pt idx="74">
                  <c:v>0.653594970703125</c:v>
                </c:pt>
                <c:pt idx="75">
                  <c:v>0.9703521728515625</c:v>
                </c:pt>
                <c:pt idx="76">
                  <c:v>0.468048095703125</c:v>
                </c:pt>
                <c:pt idx="77">
                  <c:v>0.9058990478515625</c:v>
                </c:pt>
                <c:pt idx="78">
                  <c:v>0.782501220703125</c:v>
                </c:pt>
                <c:pt idx="79">
                  <c:v>0.3414459228515625</c:v>
                </c:pt>
                <c:pt idx="80">
                  <c:v>0.596954345703125</c:v>
                </c:pt>
                <c:pt idx="81">
                  <c:v>0.2769927978515625</c:v>
                </c:pt>
                <c:pt idx="82">
                  <c:v>0.911407470703125</c:v>
                </c:pt>
                <c:pt idx="83">
                  <c:v>0.7125396728515625</c:v>
                </c:pt>
                <c:pt idx="84">
                  <c:v>0.725860595703125</c:v>
                </c:pt>
                <c:pt idx="85">
                  <c:v>0.6480865478515625</c:v>
                </c:pt>
                <c:pt idx="86">
                  <c:v>4.0313720703125E-2</c:v>
                </c:pt>
                <c:pt idx="87">
                  <c:v>8.36334228515625E-2</c:v>
                </c:pt>
                <c:pt idx="88">
                  <c:v>0.854766845703125</c:v>
                </c:pt>
                <c:pt idx="89">
                  <c:v>1.91802978515625E-2</c:v>
                </c:pt>
                <c:pt idx="90">
                  <c:v>0.169219970703125</c:v>
                </c:pt>
                <c:pt idx="91">
                  <c:v>0.4547271728515625</c:v>
                </c:pt>
                <c:pt idx="92">
                  <c:v>0.983673095703125</c:v>
                </c:pt>
                <c:pt idx="93">
                  <c:v>0.3902740478515625</c:v>
                </c:pt>
                <c:pt idx="94">
                  <c:v>0.298126220703125</c:v>
                </c:pt>
                <c:pt idx="95">
                  <c:v>0.8258209228515625</c:v>
                </c:pt>
                <c:pt idx="96">
                  <c:v>0.112579345703125</c:v>
                </c:pt>
                <c:pt idx="97">
                  <c:v>0.7613677978515625</c:v>
                </c:pt>
                <c:pt idx="98">
                  <c:v>0.427032470703125</c:v>
                </c:pt>
                <c:pt idx="99">
                  <c:v>0.1969146728515625</c:v>
                </c:pt>
                <c:pt idx="100">
                  <c:v>0.241485595703125</c:v>
                </c:pt>
                <c:pt idx="101">
                  <c:v>0.1324615478515625</c:v>
                </c:pt>
                <c:pt idx="102">
                  <c:v>0.555938720703125</c:v>
                </c:pt>
                <c:pt idx="103">
                  <c:v>0.5680084228515625</c:v>
                </c:pt>
                <c:pt idx="104">
                  <c:v>0.370391845703125</c:v>
                </c:pt>
                <c:pt idx="105">
                  <c:v>0.5035552978515625</c:v>
                </c:pt>
                <c:pt idx="106">
                  <c:v>0.684844970703125</c:v>
                </c:pt>
                <c:pt idx="107">
                  <c:v>0.9391021728515625</c:v>
                </c:pt>
                <c:pt idx="108">
                  <c:v>0.499298095703125</c:v>
                </c:pt>
                <c:pt idx="109">
                  <c:v>0.8746490478515625</c:v>
                </c:pt>
                <c:pt idx="110">
                  <c:v>0.813751220703125</c:v>
                </c:pt>
                <c:pt idx="111">
                  <c:v>0.3101959228515625</c:v>
                </c:pt>
                <c:pt idx="112">
                  <c:v>0.628204345703125</c:v>
                </c:pt>
                <c:pt idx="113">
                  <c:v>0.2457427978515625</c:v>
                </c:pt>
                <c:pt idx="114">
                  <c:v>0.942657470703125</c:v>
                </c:pt>
                <c:pt idx="115">
                  <c:v>0.6812896728515625</c:v>
                </c:pt>
                <c:pt idx="116">
                  <c:v>0.757110595703125</c:v>
                </c:pt>
                <c:pt idx="117">
                  <c:v>0.6168365478515625</c:v>
                </c:pt>
                <c:pt idx="118">
                  <c:v>7.1563720703125E-2</c:v>
                </c:pt>
                <c:pt idx="119">
                  <c:v>5.23834228515625E-2</c:v>
                </c:pt>
                <c:pt idx="120">
                  <c:v>0.886016845703125</c:v>
                </c:pt>
                <c:pt idx="121">
                  <c:v>0.9879302978515625</c:v>
                </c:pt>
                <c:pt idx="122">
                  <c:v>0.200469970703125</c:v>
                </c:pt>
                <c:pt idx="123">
                  <c:v>0.4234771728515625</c:v>
                </c:pt>
                <c:pt idx="124">
                  <c:v>1.4923095703125E-2</c:v>
                </c:pt>
                <c:pt idx="125">
                  <c:v>0.3590240478515625</c:v>
                </c:pt>
                <c:pt idx="126">
                  <c:v>0.329376220703125</c:v>
                </c:pt>
                <c:pt idx="127">
                  <c:v>0.7945709228515625</c:v>
                </c:pt>
                <c:pt idx="128">
                  <c:v>0.143829345703125</c:v>
                </c:pt>
                <c:pt idx="129">
                  <c:v>0.7301177978515625</c:v>
                </c:pt>
                <c:pt idx="130">
                  <c:v>0.458282470703125</c:v>
                </c:pt>
                <c:pt idx="131">
                  <c:v>0.1656646728515625</c:v>
                </c:pt>
                <c:pt idx="132">
                  <c:v>0.272735595703125</c:v>
                </c:pt>
                <c:pt idx="133">
                  <c:v>0.1012115478515625</c:v>
                </c:pt>
                <c:pt idx="134">
                  <c:v>0.587188720703125</c:v>
                </c:pt>
                <c:pt idx="135">
                  <c:v>0.5367584228515625</c:v>
                </c:pt>
                <c:pt idx="136">
                  <c:v>0.401641845703125</c:v>
                </c:pt>
                <c:pt idx="137">
                  <c:v>0.4723052978515625</c:v>
                </c:pt>
                <c:pt idx="138">
                  <c:v>0.716094970703125</c:v>
                </c:pt>
                <c:pt idx="139">
                  <c:v>0.9078521728515625</c:v>
                </c:pt>
                <c:pt idx="140">
                  <c:v>0.530548095703125</c:v>
                </c:pt>
                <c:pt idx="141">
                  <c:v>0.8433990478515625</c:v>
                </c:pt>
                <c:pt idx="142">
                  <c:v>0.845001220703125</c:v>
                </c:pt>
                <c:pt idx="143">
                  <c:v>0.2789459228515625</c:v>
                </c:pt>
                <c:pt idx="144">
                  <c:v>0.659454345703125</c:v>
                </c:pt>
                <c:pt idx="145">
                  <c:v>0.2144927978515625</c:v>
                </c:pt>
                <c:pt idx="146">
                  <c:v>0.973907470703125</c:v>
                </c:pt>
                <c:pt idx="147">
                  <c:v>0.6500396728515625</c:v>
                </c:pt>
                <c:pt idx="148">
                  <c:v>0.788360595703125</c:v>
                </c:pt>
                <c:pt idx="149">
                  <c:v>0.5855865478515625</c:v>
                </c:pt>
                <c:pt idx="150">
                  <c:v>0.102813720703125</c:v>
                </c:pt>
                <c:pt idx="151">
                  <c:v>2.11334228515625E-2</c:v>
                </c:pt>
                <c:pt idx="152">
                  <c:v>0.917266845703125</c:v>
                </c:pt>
                <c:pt idx="153">
                  <c:v>0.9566802978515625</c:v>
                </c:pt>
                <c:pt idx="154">
                  <c:v>0.231719970703125</c:v>
                </c:pt>
                <c:pt idx="155">
                  <c:v>0.3922271728515625</c:v>
                </c:pt>
                <c:pt idx="156">
                  <c:v>4.6173095703125E-2</c:v>
                </c:pt>
                <c:pt idx="157">
                  <c:v>0.3277740478515625</c:v>
                </c:pt>
                <c:pt idx="158">
                  <c:v>0.360626220703125</c:v>
                </c:pt>
                <c:pt idx="159">
                  <c:v>0.7633209228515625</c:v>
                </c:pt>
                <c:pt idx="160">
                  <c:v>0.175079345703125</c:v>
                </c:pt>
                <c:pt idx="161">
                  <c:v>0.6988677978515625</c:v>
                </c:pt>
                <c:pt idx="162">
                  <c:v>0.489532470703125</c:v>
                </c:pt>
                <c:pt idx="163">
                  <c:v>0.1344146728515625</c:v>
                </c:pt>
                <c:pt idx="164">
                  <c:v>0.303985595703125</c:v>
                </c:pt>
                <c:pt idx="165">
                  <c:v>6.99615478515625E-2</c:v>
                </c:pt>
                <c:pt idx="166">
                  <c:v>0.618438720703125</c:v>
                </c:pt>
                <c:pt idx="167">
                  <c:v>0.5055084228515625</c:v>
                </c:pt>
                <c:pt idx="168">
                  <c:v>0.432891845703125</c:v>
                </c:pt>
                <c:pt idx="169">
                  <c:v>0.4410552978515625</c:v>
                </c:pt>
                <c:pt idx="170">
                  <c:v>0.747344970703125</c:v>
                </c:pt>
                <c:pt idx="171">
                  <c:v>0.8766021728515625</c:v>
                </c:pt>
                <c:pt idx="172">
                  <c:v>0.561798095703125</c:v>
                </c:pt>
                <c:pt idx="173">
                  <c:v>0.8121490478515625</c:v>
                </c:pt>
                <c:pt idx="174">
                  <c:v>0.876251220703125</c:v>
                </c:pt>
                <c:pt idx="175">
                  <c:v>0.2476959228515625</c:v>
                </c:pt>
                <c:pt idx="176">
                  <c:v>0.690704345703125</c:v>
                </c:pt>
                <c:pt idx="177">
                  <c:v>0.1832427978515625</c:v>
                </c:pt>
                <c:pt idx="178">
                  <c:v>5.157470703125E-3</c:v>
                </c:pt>
                <c:pt idx="179">
                  <c:v>0.6187896728515625</c:v>
                </c:pt>
                <c:pt idx="180">
                  <c:v>0.819610595703125</c:v>
                </c:pt>
                <c:pt idx="181">
                  <c:v>0.5543365478515625</c:v>
                </c:pt>
                <c:pt idx="182">
                  <c:v>0.134063720703125</c:v>
                </c:pt>
                <c:pt idx="183">
                  <c:v>0.9898834228515625</c:v>
                </c:pt>
                <c:pt idx="184">
                  <c:v>0.948516845703125</c:v>
                </c:pt>
                <c:pt idx="185">
                  <c:v>0.9254302978515625</c:v>
                </c:pt>
                <c:pt idx="186">
                  <c:v>0.262969970703125</c:v>
                </c:pt>
                <c:pt idx="187">
                  <c:v>0.3609771728515625</c:v>
                </c:pt>
                <c:pt idx="188">
                  <c:v>7.7423095703125E-2</c:v>
                </c:pt>
                <c:pt idx="189">
                  <c:v>0.2965240478515625</c:v>
                </c:pt>
                <c:pt idx="190">
                  <c:v>0.391876220703125</c:v>
                </c:pt>
                <c:pt idx="191">
                  <c:v>0.7320709228515625</c:v>
                </c:pt>
                <c:pt idx="192">
                  <c:v>0.206329345703125</c:v>
                </c:pt>
                <c:pt idx="193">
                  <c:v>0.6676177978515625</c:v>
                </c:pt>
                <c:pt idx="194">
                  <c:v>0.520782470703125</c:v>
                </c:pt>
                <c:pt idx="195">
                  <c:v>0.1031646728515625</c:v>
                </c:pt>
                <c:pt idx="196">
                  <c:v>0.335235595703125</c:v>
                </c:pt>
                <c:pt idx="197">
                  <c:v>3.87115478515625E-2</c:v>
                </c:pt>
                <c:pt idx="198">
                  <c:v>0.649688720703125</c:v>
                </c:pt>
                <c:pt idx="199">
                  <c:v>0.4742584228515625</c:v>
                </c:pt>
                <c:pt idx="200">
                  <c:v>0.464141845703125</c:v>
                </c:pt>
                <c:pt idx="201">
                  <c:v>0.4098052978515625</c:v>
                </c:pt>
                <c:pt idx="202">
                  <c:v>0.778594970703125</c:v>
                </c:pt>
                <c:pt idx="203">
                  <c:v>0.8453521728515625</c:v>
                </c:pt>
                <c:pt idx="204">
                  <c:v>0.593048095703125</c:v>
                </c:pt>
                <c:pt idx="205">
                  <c:v>0.7808990478515625</c:v>
                </c:pt>
                <c:pt idx="206">
                  <c:v>0.907501220703125</c:v>
                </c:pt>
                <c:pt idx="207">
                  <c:v>0.2164459228515625</c:v>
                </c:pt>
                <c:pt idx="208">
                  <c:v>0.721954345703125</c:v>
                </c:pt>
                <c:pt idx="209">
                  <c:v>0.1519927978515625</c:v>
                </c:pt>
                <c:pt idx="210">
                  <c:v>3.6407470703125E-2</c:v>
                </c:pt>
                <c:pt idx="211">
                  <c:v>0.5875396728515625</c:v>
                </c:pt>
                <c:pt idx="212">
                  <c:v>0.850860595703125</c:v>
                </c:pt>
                <c:pt idx="213">
                  <c:v>0.5230865478515625</c:v>
                </c:pt>
                <c:pt idx="214">
                  <c:v>0.165313720703125</c:v>
                </c:pt>
                <c:pt idx="215">
                  <c:v>0.9586334228515625</c:v>
                </c:pt>
                <c:pt idx="216">
                  <c:v>0.979766845703125</c:v>
                </c:pt>
                <c:pt idx="217">
                  <c:v>0.8941802978515625</c:v>
                </c:pt>
                <c:pt idx="218">
                  <c:v>0.294219970703125</c:v>
                </c:pt>
                <c:pt idx="219">
                  <c:v>0.3297271728515625</c:v>
                </c:pt>
                <c:pt idx="220">
                  <c:v>0.108673095703125</c:v>
                </c:pt>
                <c:pt idx="221">
                  <c:v>0.2652740478515625</c:v>
                </c:pt>
                <c:pt idx="222">
                  <c:v>0.423126220703125</c:v>
                </c:pt>
                <c:pt idx="223">
                  <c:v>0.7008209228515625</c:v>
                </c:pt>
                <c:pt idx="224">
                  <c:v>0.237579345703125</c:v>
                </c:pt>
                <c:pt idx="225">
                  <c:v>0.6363677978515625</c:v>
                </c:pt>
                <c:pt idx="226">
                  <c:v>0.552032470703125</c:v>
                </c:pt>
                <c:pt idx="227">
                  <c:v>7.19146728515625E-2</c:v>
                </c:pt>
                <c:pt idx="228">
                  <c:v>0.366485595703125</c:v>
                </c:pt>
                <c:pt idx="229">
                  <c:v>7.4615478515625E-3</c:v>
                </c:pt>
                <c:pt idx="230">
                  <c:v>0.680938720703125</c:v>
                </c:pt>
                <c:pt idx="231">
                  <c:v>0.4430084228515625</c:v>
                </c:pt>
                <c:pt idx="232">
                  <c:v>0.495391845703125</c:v>
                </c:pt>
                <c:pt idx="233">
                  <c:v>0.3785552978515625</c:v>
                </c:pt>
                <c:pt idx="234">
                  <c:v>0.809844970703125</c:v>
                </c:pt>
                <c:pt idx="235">
                  <c:v>0.8141021728515625</c:v>
                </c:pt>
                <c:pt idx="236">
                  <c:v>0.624298095703125</c:v>
                </c:pt>
                <c:pt idx="237">
                  <c:v>0.7496490478515625</c:v>
                </c:pt>
                <c:pt idx="238">
                  <c:v>0.938751220703125</c:v>
                </c:pt>
                <c:pt idx="239">
                  <c:v>0.1851959228515625</c:v>
                </c:pt>
                <c:pt idx="240">
                  <c:v>0.753204345703125</c:v>
                </c:pt>
                <c:pt idx="241">
                  <c:v>0.1207427978515625</c:v>
                </c:pt>
                <c:pt idx="242">
                  <c:v>6.7657470703125E-2</c:v>
                </c:pt>
                <c:pt idx="243">
                  <c:v>0.5562896728515625</c:v>
                </c:pt>
                <c:pt idx="244">
                  <c:v>0.882110595703125</c:v>
                </c:pt>
                <c:pt idx="245">
                  <c:v>0.4918365478515625</c:v>
                </c:pt>
                <c:pt idx="246">
                  <c:v>0.196563720703125</c:v>
                </c:pt>
                <c:pt idx="247">
                  <c:v>0.9273834228515625</c:v>
                </c:pt>
                <c:pt idx="248">
                  <c:v>1.1016845703125E-2</c:v>
                </c:pt>
                <c:pt idx="249">
                  <c:v>0.8629302978515625</c:v>
                </c:pt>
                <c:pt idx="250">
                  <c:v>0.325469970703125</c:v>
                </c:pt>
                <c:pt idx="251">
                  <c:v>0.2984771728515625</c:v>
                </c:pt>
                <c:pt idx="252">
                  <c:v>0.139923095703125</c:v>
                </c:pt>
                <c:pt idx="253">
                  <c:v>0.2340240478515625</c:v>
                </c:pt>
                <c:pt idx="254">
                  <c:v>0.454376220703125</c:v>
                </c:pt>
                <c:pt idx="255">
                  <c:v>0.6695709228515625</c:v>
                </c:pt>
                <c:pt idx="256">
                  <c:v>0.268829345703125</c:v>
                </c:pt>
                <c:pt idx="257">
                  <c:v>0.6051177978515625</c:v>
                </c:pt>
                <c:pt idx="258">
                  <c:v>0.583282470703125</c:v>
                </c:pt>
                <c:pt idx="259">
                  <c:v>4.06646728515625E-2</c:v>
                </c:pt>
                <c:pt idx="260">
                  <c:v>0.397735595703125</c:v>
                </c:pt>
                <c:pt idx="261">
                  <c:v>0.9762115478515625</c:v>
                </c:pt>
                <c:pt idx="262">
                  <c:v>0.712188720703125</c:v>
                </c:pt>
                <c:pt idx="263">
                  <c:v>0.4117584228515625</c:v>
                </c:pt>
                <c:pt idx="264">
                  <c:v>0.526641845703125</c:v>
                </c:pt>
                <c:pt idx="265">
                  <c:v>0.3473052978515625</c:v>
                </c:pt>
                <c:pt idx="266">
                  <c:v>0.841094970703125</c:v>
                </c:pt>
                <c:pt idx="267">
                  <c:v>0.7828521728515625</c:v>
                </c:pt>
                <c:pt idx="268">
                  <c:v>0.655548095703125</c:v>
                </c:pt>
                <c:pt idx="269">
                  <c:v>0.7183990478515625</c:v>
                </c:pt>
                <c:pt idx="270">
                  <c:v>0.970001220703125</c:v>
                </c:pt>
                <c:pt idx="271">
                  <c:v>0.1539459228515625</c:v>
                </c:pt>
                <c:pt idx="272">
                  <c:v>0.784454345703125</c:v>
                </c:pt>
                <c:pt idx="273">
                  <c:v>8.94927978515625E-2</c:v>
                </c:pt>
                <c:pt idx="274">
                  <c:v>9.8907470703125E-2</c:v>
                </c:pt>
                <c:pt idx="275">
                  <c:v>0.5250396728515625</c:v>
                </c:pt>
                <c:pt idx="276">
                  <c:v>0.913360595703125</c:v>
                </c:pt>
                <c:pt idx="277">
                  <c:v>0.4605865478515625</c:v>
                </c:pt>
                <c:pt idx="278">
                  <c:v>0.227813720703125</c:v>
                </c:pt>
                <c:pt idx="279">
                  <c:v>0.8961334228515625</c:v>
                </c:pt>
                <c:pt idx="280">
                  <c:v>4.2266845703125E-2</c:v>
                </c:pt>
                <c:pt idx="281">
                  <c:v>0.8316802978515625</c:v>
                </c:pt>
                <c:pt idx="282">
                  <c:v>0.356719970703125</c:v>
                </c:pt>
                <c:pt idx="283">
                  <c:v>0.2672271728515625</c:v>
                </c:pt>
                <c:pt idx="284">
                  <c:v>0.171173095703125</c:v>
                </c:pt>
                <c:pt idx="285">
                  <c:v>0.2027740478515625</c:v>
                </c:pt>
                <c:pt idx="286">
                  <c:v>0.485626220703125</c:v>
                </c:pt>
                <c:pt idx="287">
                  <c:v>0.6383209228515625</c:v>
                </c:pt>
                <c:pt idx="288">
                  <c:v>0.300079345703125</c:v>
                </c:pt>
                <c:pt idx="289">
                  <c:v>0.5738677978515625</c:v>
                </c:pt>
                <c:pt idx="290">
                  <c:v>0.614532470703125</c:v>
                </c:pt>
                <c:pt idx="291">
                  <c:v>9.4146728515625E-3</c:v>
                </c:pt>
                <c:pt idx="292">
                  <c:v>0.428985595703125</c:v>
                </c:pt>
                <c:pt idx="293">
                  <c:v>0.9449615478515625</c:v>
                </c:pt>
                <c:pt idx="294">
                  <c:v>0.743438720703125</c:v>
                </c:pt>
                <c:pt idx="295">
                  <c:v>0.3805084228515625</c:v>
                </c:pt>
                <c:pt idx="296">
                  <c:v>0.557891845703125</c:v>
                </c:pt>
                <c:pt idx="297">
                  <c:v>0.3160552978515625</c:v>
                </c:pt>
                <c:pt idx="298">
                  <c:v>0.872344970703125</c:v>
                </c:pt>
                <c:pt idx="299">
                  <c:v>0.7516021728515625</c:v>
                </c:pt>
                <c:pt idx="300">
                  <c:v>0.686798095703125</c:v>
                </c:pt>
                <c:pt idx="301">
                  <c:v>0.6871490478515625</c:v>
                </c:pt>
                <c:pt idx="302">
                  <c:v>1.251220703125E-3</c:v>
                </c:pt>
                <c:pt idx="303">
                  <c:v>0.1226959228515625</c:v>
                </c:pt>
                <c:pt idx="304">
                  <c:v>0.815704345703125</c:v>
                </c:pt>
                <c:pt idx="305">
                  <c:v>5.82427978515625E-2</c:v>
                </c:pt>
                <c:pt idx="306">
                  <c:v>0.130157470703125</c:v>
                </c:pt>
                <c:pt idx="307">
                  <c:v>0.4937896728515625</c:v>
                </c:pt>
                <c:pt idx="308">
                  <c:v>0.944610595703125</c:v>
                </c:pt>
                <c:pt idx="309">
                  <c:v>0.4293365478515625</c:v>
                </c:pt>
                <c:pt idx="310">
                  <c:v>0.259063720703125</c:v>
                </c:pt>
                <c:pt idx="311">
                  <c:v>0.8648834228515625</c:v>
                </c:pt>
                <c:pt idx="312">
                  <c:v>7.3516845703125E-2</c:v>
                </c:pt>
                <c:pt idx="313">
                  <c:v>0.8004302978515625</c:v>
                </c:pt>
                <c:pt idx="314">
                  <c:v>0.387969970703125</c:v>
                </c:pt>
                <c:pt idx="315">
                  <c:v>0.2359771728515625</c:v>
                </c:pt>
                <c:pt idx="316">
                  <c:v>0.202423095703125</c:v>
                </c:pt>
                <c:pt idx="317">
                  <c:v>0.1715240478515625</c:v>
                </c:pt>
                <c:pt idx="318">
                  <c:v>0.516876220703125</c:v>
                </c:pt>
                <c:pt idx="319">
                  <c:v>0.6070709228515625</c:v>
                </c:pt>
                <c:pt idx="320">
                  <c:v>0.331329345703125</c:v>
                </c:pt>
                <c:pt idx="321">
                  <c:v>0.5426177978515625</c:v>
                </c:pt>
                <c:pt idx="322">
                  <c:v>0.645782470703125</c:v>
                </c:pt>
                <c:pt idx="323">
                  <c:v>0.9781646728515625</c:v>
                </c:pt>
                <c:pt idx="324">
                  <c:v>0.460235595703125</c:v>
                </c:pt>
                <c:pt idx="325">
                  <c:v>0.9137115478515625</c:v>
                </c:pt>
                <c:pt idx="326">
                  <c:v>0.774688720703125</c:v>
                </c:pt>
                <c:pt idx="327">
                  <c:v>0.3492584228515625</c:v>
                </c:pt>
                <c:pt idx="328">
                  <c:v>0.589141845703125</c:v>
                </c:pt>
                <c:pt idx="329">
                  <c:v>0.2848052978515625</c:v>
                </c:pt>
                <c:pt idx="330">
                  <c:v>0.903594970703125</c:v>
                </c:pt>
                <c:pt idx="331">
                  <c:v>0.7203521728515625</c:v>
                </c:pt>
                <c:pt idx="332">
                  <c:v>0.718048095703125</c:v>
                </c:pt>
                <c:pt idx="333">
                  <c:v>0.6558990478515625</c:v>
                </c:pt>
                <c:pt idx="334">
                  <c:v>3.2501220703125E-2</c:v>
                </c:pt>
                <c:pt idx="335">
                  <c:v>9.14459228515625E-2</c:v>
                </c:pt>
                <c:pt idx="336">
                  <c:v>0.846954345703125</c:v>
                </c:pt>
                <c:pt idx="337">
                  <c:v>2.69927978515625E-2</c:v>
                </c:pt>
                <c:pt idx="338">
                  <c:v>0.161407470703125</c:v>
                </c:pt>
                <c:pt idx="339">
                  <c:v>0.4625396728515625</c:v>
                </c:pt>
                <c:pt idx="340">
                  <c:v>0.975860595703125</c:v>
                </c:pt>
                <c:pt idx="341">
                  <c:v>0.3980865478515625</c:v>
                </c:pt>
                <c:pt idx="342">
                  <c:v>0.290313720703125</c:v>
                </c:pt>
                <c:pt idx="343">
                  <c:v>0.8336334228515625</c:v>
                </c:pt>
                <c:pt idx="344">
                  <c:v>0.104766845703125</c:v>
                </c:pt>
                <c:pt idx="345">
                  <c:v>0.7691802978515625</c:v>
                </c:pt>
                <c:pt idx="346">
                  <c:v>0.419219970703125</c:v>
                </c:pt>
                <c:pt idx="347">
                  <c:v>0.2047271728515625</c:v>
                </c:pt>
                <c:pt idx="348">
                  <c:v>0.233673095703125</c:v>
                </c:pt>
                <c:pt idx="349">
                  <c:v>0.1402740478515625</c:v>
                </c:pt>
                <c:pt idx="350">
                  <c:v>0.548126220703125</c:v>
                </c:pt>
                <c:pt idx="351">
                  <c:v>0.5758209228515625</c:v>
                </c:pt>
                <c:pt idx="352">
                  <c:v>0.362579345703125</c:v>
                </c:pt>
                <c:pt idx="353">
                  <c:v>0.5113677978515625</c:v>
                </c:pt>
                <c:pt idx="354">
                  <c:v>0.677032470703125</c:v>
                </c:pt>
                <c:pt idx="355">
                  <c:v>0.9469146728515625</c:v>
                </c:pt>
                <c:pt idx="356">
                  <c:v>0.491485595703125</c:v>
                </c:pt>
                <c:pt idx="357">
                  <c:v>0.8824615478515625</c:v>
                </c:pt>
                <c:pt idx="358">
                  <c:v>0.805938720703125</c:v>
                </c:pt>
                <c:pt idx="359">
                  <c:v>0.3180084228515625</c:v>
                </c:pt>
                <c:pt idx="360">
                  <c:v>0.620391845703125</c:v>
                </c:pt>
                <c:pt idx="361">
                  <c:v>0.2535552978515625</c:v>
                </c:pt>
                <c:pt idx="362">
                  <c:v>0.934844970703125</c:v>
                </c:pt>
                <c:pt idx="363">
                  <c:v>0.6891021728515625</c:v>
                </c:pt>
                <c:pt idx="364">
                  <c:v>0.749298095703125</c:v>
                </c:pt>
                <c:pt idx="365">
                  <c:v>0.6246490478515625</c:v>
                </c:pt>
                <c:pt idx="366">
                  <c:v>6.3751220703125E-2</c:v>
                </c:pt>
                <c:pt idx="367">
                  <c:v>6.01959228515625E-2</c:v>
                </c:pt>
                <c:pt idx="368">
                  <c:v>0.878204345703125</c:v>
                </c:pt>
                <c:pt idx="369">
                  <c:v>0.9957427978515625</c:v>
                </c:pt>
                <c:pt idx="370">
                  <c:v>0.192657470703125</c:v>
                </c:pt>
                <c:pt idx="371">
                  <c:v>0.4312896728515625</c:v>
                </c:pt>
                <c:pt idx="372">
                  <c:v>7.110595703125E-3</c:v>
                </c:pt>
                <c:pt idx="373">
                  <c:v>0.3668365478515625</c:v>
                </c:pt>
                <c:pt idx="374">
                  <c:v>0.321563720703125</c:v>
                </c:pt>
                <c:pt idx="375">
                  <c:v>0.8023834228515625</c:v>
                </c:pt>
                <c:pt idx="376">
                  <c:v>0.136016845703125</c:v>
                </c:pt>
                <c:pt idx="377">
                  <c:v>0.7379302978515625</c:v>
                </c:pt>
                <c:pt idx="378">
                  <c:v>0.450469970703125</c:v>
                </c:pt>
                <c:pt idx="379">
                  <c:v>0.1734771728515625</c:v>
                </c:pt>
                <c:pt idx="380">
                  <c:v>0.264923095703125</c:v>
                </c:pt>
                <c:pt idx="381">
                  <c:v>0.1090240478515625</c:v>
                </c:pt>
                <c:pt idx="382">
                  <c:v>0.579376220703125</c:v>
                </c:pt>
                <c:pt idx="383">
                  <c:v>0.5445709228515625</c:v>
                </c:pt>
                <c:pt idx="384">
                  <c:v>0.393829345703125</c:v>
                </c:pt>
                <c:pt idx="385">
                  <c:v>0.4801177978515625</c:v>
                </c:pt>
                <c:pt idx="386">
                  <c:v>0.708282470703125</c:v>
                </c:pt>
                <c:pt idx="387">
                  <c:v>0.9156646728515625</c:v>
                </c:pt>
                <c:pt idx="388">
                  <c:v>0.522735595703125</c:v>
                </c:pt>
                <c:pt idx="389">
                  <c:v>0.8512115478515625</c:v>
                </c:pt>
                <c:pt idx="390">
                  <c:v>0.837188720703125</c:v>
                </c:pt>
                <c:pt idx="391">
                  <c:v>0.2867584228515625</c:v>
                </c:pt>
                <c:pt idx="392">
                  <c:v>0.651641845703125</c:v>
                </c:pt>
                <c:pt idx="393">
                  <c:v>0.2223052978515625</c:v>
                </c:pt>
                <c:pt idx="394">
                  <c:v>0.966094970703125</c:v>
                </c:pt>
                <c:pt idx="395">
                  <c:v>0.6578521728515625</c:v>
                </c:pt>
                <c:pt idx="396">
                  <c:v>0.780548095703125</c:v>
                </c:pt>
                <c:pt idx="397">
                  <c:v>0.5933990478515625</c:v>
                </c:pt>
                <c:pt idx="398">
                  <c:v>9.5001220703125E-2</c:v>
                </c:pt>
                <c:pt idx="399">
                  <c:v>2.89459228515625E-2</c:v>
                </c:pt>
                <c:pt idx="400">
                  <c:v>0.909454345703125</c:v>
                </c:pt>
                <c:pt idx="401">
                  <c:v>0.9644927978515625</c:v>
                </c:pt>
                <c:pt idx="402">
                  <c:v>0.223907470703125</c:v>
                </c:pt>
                <c:pt idx="403">
                  <c:v>0.4000396728515625</c:v>
                </c:pt>
                <c:pt idx="404">
                  <c:v>3.8360595703125E-2</c:v>
                </c:pt>
                <c:pt idx="405">
                  <c:v>0.3355865478515625</c:v>
                </c:pt>
                <c:pt idx="406">
                  <c:v>0.352813720703125</c:v>
                </c:pt>
                <c:pt idx="407">
                  <c:v>0.7711334228515625</c:v>
                </c:pt>
                <c:pt idx="408">
                  <c:v>0.167266845703125</c:v>
                </c:pt>
                <c:pt idx="409">
                  <c:v>0.7066802978515625</c:v>
                </c:pt>
                <c:pt idx="410">
                  <c:v>0.481719970703125</c:v>
                </c:pt>
                <c:pt idx="411">
                  <c:v>0.1422271728515625</c:v>
                </c:pt>
                <c:pt idx="412">
                  <c:v>0.296173095703125</c:v>
                </c:pt>
                <c:pt idx="413">
                  <c:v>7.77740478515625E-2</c:v>
                </c:pt>
                <c:pt idx="414">
                  <c:v>0.610626220703125</c:v>
                </c:pt>
                <c:pt idx="415">
                  <c:v>0.5133209228515625</c:v>
                </c:pt>
                <c:pt idx="416">
                  <c:v>0.425079345703125</c:v>
                </c:pt>
                <c:pt idx="417">
                  <c:v>0.4488677978515625</c:v>
                </c:pt>
                <c:pt idx="418">
                  <c:v>0.739532470703125</c:v>
                </c:pt>
                <c:pt idx="419">
                  <c:v>0.8844146728515625</c:v>
                </c:pt>
                <c:pt idx="420">
                  <c:v>0.553985595703125</c:v>
                </c:pt>
                <c:pt idx="421">
                  <c:v>0.8199615478515625</c:v>
                </c:pt>
                <c:pt idx="422">
                  <c:v>0.868438720703125</c:v>
                </c:pt>
                <c:pt idx="423">
                  <c:v>0.2555084228515625</c:v>
                </c:pt>
                <c:pt idx="424">
                  <c:v>0.682891845703125</c:v>
                </c:pt>
                <c:pt idx="425">
                  <c:v>0.1910552978515625</c:v>
                </c:pt>
                <c:pt idx="426">
                  <c:v>0.997344970703125</c:v>
                </c:pt>
                <c:pt idx="427">
                  <c:v>0.6266021728515625</c:v>
                </c:pt>
                <c:pt idx="428">
                  <c:v>0.811798095703125</c:v>
                </c:pt>
                <c:pt idx="429">
                  <c:v>0.5621490478515625</c:v>
                </c:pt>
                <c:pt idx="430">
                  <c:v>0.126251220703125</c:v>
                </c:pt>
                <c:pt idx="431">
                  <c:v>0.9976959228515625</c:v>
                </c:pt>
                <c:pt idx="432">
                  <c:v>0.940704345703125</c:v>
                </c:pt>
                <c:pt idx="433">
                  <c:v>0.9332427978515625</c:v>
                </c:pt>
                <c:pt idx="434">
                  <c:v>0.255157470703125</c:v>
                </c:pt>
                <c:pt idx="435">
                  <c:v>0.3687896728515625</c:v>
                </c:pt>
                <c:pt idx="436">
                  <c:v>6.9610595703125E-2</c:v>
                </c:pt>
                <c:pt idx="437">
                  <c:v>0.3043365478515625</c:v>
                </c:pt>
                <c:pt idx="438">
                  <c:v>0.384063720703125</c:v>
                </c:pt>
                <c:pt idx="439">
                  <c:v>0.7398834228515625</c:v>
                </c:pt>
                <c:pt idx="440">
                  <c:v>0.198516845703125</c:v>
                </c:pt>
                <c:pt idx="441">
                  <c:v>0.6754302978515625</c:v>
                </c:pt>
                <c:pt idx="442">
                  <c:v>0.512969970703125</c:v>
                </c:pt>
                <c:pt idx="443">
                  <c:v>0.1109771728515625</c:v>
                </c:pt>
                <c:pt idx="444">
                  <c:v>0.327423095703125</c:v>
                </c:pt>
                <c:pt idx="445">
                  <c:v>4.65240478515625E-2</c:v>
                </c:pt>
                <c:pt idx="446">
                  <c:v>0.641876220703125</c:v>
                </c:pt>
                <c:pt idx="447">
                  <c:v>0.4820709228515625</c:v>
                </c:pt>
                <c:pt idx="448">
                  <c:v>0.456329345703125</c:v>
                </c:pt>
                <c:pt idx="449">
                  <c:v>0.4176177978515625</c:v>
                </c:pt>
                <c:pt idx="450">
                  <c:v>0.770782470703125</c:v>
                </c:pt>
                <c:pt idx="451">
                  <c:v>0.8531646728515625</c:v>
                </c:pt>
                <c:pt idx="452">
                  <c:v>0.585235595703125</c:v>
                </c:pt>
                <c:pt idx="453">
                  <c:v>0.7887115478515625</c:v>
                </c:pt>
                <c:pt idx="454">
                  <c:v>0.899688720703125</c:v>
                </c:pt>
                <c:pt idx="455">
                  <c:v>0.2242584228515625</c:v>
                </c:pt>
                <c:pt idx="456">
                  <c:v>0.714141845703125</c:v>
                </c:pt>
                <c:pt idx="457">
                  <c:v>0.1598052978515625</c:v>
                </c:pt>
                <c:pt idx="458">
                  <c:v>2.8594970703125E-2</c:v>
                </c:pt>
                <c:pt idx="459">
                  <c:v>0.5953521728515625</c:v>
                </c:pt>
                <c:pt idx="460">
                  <c:v>0.843048095703125</c:v>
                </c:pt>
                <c:pt idx="461">
                  <c:v>0.5308990478515625</c:v>
                </c:pt>
                <c:pt idx="462">
                  <c:v>0.157501220703125</c:v>
                </c:pt>
                <c:pt idx="463">
                  <c:v>0.9664459228515625</c:v>
                </c:pt>
                <c:pt idx="464">
                  <c:v>0.971954345703125</c:v>
                </c:pt>
                <c:pt idx="465">
                  <c:v>0.9019927978515625</c:v>
                </c:pt>
                <c:pt idx="466">
                  <c:v>0.286407470703125</c:v>
                </c:pt>
                <c:pt idx="467">
                  <c:v>0.3375396728515625</c:v>
                </c:pt>
                <c:pt idx="468">
                  <c:v>0.100860595703125</c:v>
                </c:pt>
                <c:pt idx="469">
                  <c:v>0.2730865478515625</c:v>
                </c:pt>
                <c:pt idx="470">
                  <c:v>0.415313720703125</c:v>
                </c:pt>
                <c:pt idx="471">
                  <c:v>0.7086334228515625</c:v>
                </c:pt>
                <c:pt idx="472">
                  <c:v>0.229766845703125</c:v>
                </c:pt>
                <c:pt idx="473">
                  <c:v>0.6441802978515625</c:v>
                </c:pt>
                <c:pt idx="474">
                  <c:v>0.544219970703125</c:v>
                </c:pt>
                <c:pt idx="475">
                  <c:v>7.97271728515625E-2</c:v>
                </c:pt>
                <c:pt idx="476">
                  <c:v>0.358673095703125</c:v>
                </c:pt>
                <c:pt idx="477">
                  <c:v>1.52740478515625E-2</c:v>
                </c:pt>
                <c:pt idx="478">
                  <c:v>0.673126220703125</c:v>
                </c:pt>
                <c:pt idx="479">
                  <c:v>0.4508209228515625</c:v>
                </c:pt>
                <c:pt idx="480">
                  <c:v>0.487579345703125</c:v>
                </c:pt>
                <c:pt idx="481">
                  <c:v>0.3863677978515625</c:v>
                </c:pt>
                <c:pt idx="482">
                  <c:v>0.802032470703125</c:v>
                </c:pt>
                <c:pt idx="483">
                  <c:v>0.8219146728515625</c:v>
                </c:pt>
                <c:pt idx="484">
                  <c:v>0.616485595703125</c:v>
                </c:pt>
                <c:pt idx="485">
                  <c:v>0.7574615478515625</c:v>
                </c:pt>
                <c:pt idx="486">
                  <c:v>0.930938720703125</c:v>
                </c:pt>
                <c:pt idx="487">
                  <c:v>0.1930084228515625</c:v>
                </c:pt>
                <c:pt idx="488">
                  <c:v>0.745391845703125</c:v>
                </c:pt>
                <c:pt idx="489">
                  <c:v>0.1285552978515625</c:v>
                </c:pt>
                <c:pt idx="490">
                  <c:v>5.9844970703125E-2</c:v>
                </c:pt>
                <c:pt idx="491">
                  <c:v>0.5641021728515625</c:v>
                </c:pt>
                <c:pt idx="492">
                  <c:v>0.874298095703125</c:v>
                </c:pt>
                <c:pt idx="493">
                  <c:v>0.4996490478515625</c:v>
                </c:pt>
                <c:pt idx="494">
                  <c:v>0.188751220703125</c:v>
                </c:pt>
                <c:pt idx="495">
                  <c:v>0.9351959228515625</c:v>
                </c:pt>
                <c:pt idx="496">
                  <c:v>3.204345703125E-3</c:v>
                </c:pt>
                <c:pt idx="497">
                  <c:v>0.8707427978515625</c:v>
                </c:pt>
                <c:pt idx="498">
                  <c:v>0.317657470703125</c:v>
                </c:pt>
                <c:pt idx="499">
                  <c:v>0.3062896728515625</c:v>
                </c:pt>
                <c:pt idx="500">
                  <c:v>0.132110595703125</c:v>
                </c:pt>
                <c:pt idx="501">
                  <c:v>0.2418365478515625</c:v>
                </c:pt>
                <c:pt idx="502">
                  <c:v>0.446563720703125</c:v>
                </c:pt>
                <c:pt idx="503">
                  <c:v>0.6773834228515625</c:v>
                </c:pt>
                <c:pt idx="504">
                  <c:v>0.261016845703125</c:v>
                </c:pt>
                <c:pt idx="505">
                  <c:v>0.6129302978515625</c:v>
                </c:pt>
                <c:pt idx="506">
                  <c:v>0.575469970703125</c:v>
                </c:pt>
                <c:pt idx="507">
                  <c:v>4.84771728515625E-2</c:v>
                </c:pt>
                <c:pt idx="508">
                  <c:v>0.389923095703125</c:v>
                </c:pt>
                <c:pt idx="509">
                  <c:v>0.9840240478515625</c:v>
                </c:pt>
                <c:pt idx="510">
                  <c:v>0.704376220703125</c:v>
                </c:pt>
                <c:pt idx="511">
                  <c:v>0.4195709228515625</c:v>
                </c:pt>
                <c:pt idx="512">
                  <c:v>0.518829345703125</c:v>
                </c:pt>
                <c:pt idx="513">
                  <c:v>0.3551177978515625</c:v>
                </c:pt>
                <c:pt idx="514">
                  <c:v>0.833282470703125</c:v>
                </c:pt>
                <c:pt idx="515">
                  <c:v>0.7906646728515625</c:v>
                </c:pt>
                <c:pt idx="516">
                  <c:v>0.647735595703125</c:v>
                </c:pt>
                <c:pt idx="517">
                  <c:v>0.7262115478515625</c:v>
                </c:pt>
                <c:pt idx="518">
                  <c:v>0.962188720703125</c:v>
                </c:pt>
                <c:pt idx="519">
                  <c:v>0.1617584228515625</c:v>
                </c:pt>
                <c:pt idx="520">
                  <c:v>0.776641845703125</c:v>
                </c:pt>
                <c:pt idx="521">
                  <c:v>9.73052978515625E-2</c:v>
                </c:pt>
                <c:pt idx="522">
                  <c:v>9.1094970703125E-2</c:v>
                </c:pt>
                <c:pt idx="523">
                  <c:v>0.5328521728515625</c:v>
                </c:pt>
                <c:pt idx="524">
                  <c:v>0.905548095703125</c:v>
                </c:pt>
                <c:pt idx="525">
                  <c:v>0.4683990478515625</c:v>
                </c:pt>
                <c:pt idx="526">
                  <c:v>0.220001220703125</c:v>
                </c:pt>
                <c:pt idx="527">
                  <c:v>0.9039459228515625</c:v>
                </c:pt>
                <c:pt idx="528">
                  <c:v>3.4454345703125E-2</c:v>
                </c:pt>
                <c:pt idx="529">
                  <c:v>0.8394927978515625</c:v>
                </c:pt>
                <c:pt idx="530">
                  <c:v>0.348907470703125</c:v>
                </c:pt>
                <c:pt idx="531">
                  <c:v>0.2750396728515625</c:v>
                </c:pt>
                <c:pt idx="532">
                  <c:v>0.163360595703125</c:v>
                </c:pt>
                <c:pt idx="533">
                  <c:v>0.2105865478515625</c:v>
                </c:pt>
                <c:pt idx="534">
                  <c:v>0.477813720703125</c:v>
                </c:pt>
                <c:pt idx="535">
                  <c:v>0.6461334228515625</c:v>
                </c:pt>
                <c:pt idx="536">
                  <c:v>0.292266845703125</c:v>
                </c:pt>
                <c:pt idx="537">
                  <c:v>0.5816802978515625</c:v>
                </c:pt>
                <c:pt idx="538">
                  <c:v>0.606719970703125</c:v>
                </c:pt>
                <c:pt idx="539">
                  <c:v>1.72271728515625E-2</c:v>
                </c:pt>
                <c:pt idx="540">
                  <c:v>0.421173095703125</c:v>
                </c:pt>
                <c:pt idx="541">
                  <c:v>0.9527740478515625</c:v>
                </c:pt>
                <c:pt idx="542">
                  <c:v>0.735626220703125</c:v>
                </c:pt>
                <c:pt idx="543">
                  <c:v>0.3883209228515625</c:v>
                </c:pt>
                <c:pt idx="544">
                  <c:v>0.550079345703125</c:v>
                </c:pt>
                <c:pt idx="545">
                  <c:v>0.3238677978515625</c:v>
                </c:pt>
                <c:pt idx="546">
                  <c:v>0.864532470703125</c:v>
                </c:pt>
                <c:pt idx="547">
                  <c:v>0.7594146728515625</c:v>
                </c:pt>
                <c:pt idx="548">
                  <c:v>0.678985595703125</c:v>
                </c:pt>
                <c:pt idx="549">
                  <c:v>0.6949615478515625</c:v>
                </c:pt>
                <c:pt idx="550">
                  <c:v>0.993438720703125</c:v>
                </c:pt>
                <c:pt idx="551">
                  <c:v>0.1305084228515625</c:v>
                </c:pt>
                <c:pt idx="552">
                  <c:v>0.807891845703125</c:v>
                </c:pt>
                <c:pt idx="553">
                  <c:v>6.60552978515625E-2</c:v>
                </c:pt>
                <c:pt idx="554">
                  <c:v>0.122344970703125</c:v>
                </c:pt>
                <c:pt idx="555">
                  <c:v>0.5016021728515625</c:v>
                </c:pt>
                <c:pt idx="556">
                  <c:v>0.936798095703125</c:v>
                </c:pt>
                <c:pt idx="557">
                  <c:v>0.4371490478515625</c:v>
                </c:pt>
                <c:pt idx="558">
                  <c:v>0.251251220703125</c:v>
                </c:pt>
                <c:pt idx="559">
                  <c:v>0.8726959228515625</c:v>
                </c:pt>
                <c:pt idx="560">
                  <c:v>6.5704345703125E-2</c:v>
                </c:pt>
                <c:pt idx="561">
                  <c:v>0.8082427978515625</c:v>
                </c:pt>
                <c:pt idx="562">
                  <c:v>0.380157470703125</c:v>
                </c:pt>
                <c:pt idx="563">
                  <c:v>0.2437896728515625</c:v>
                </c:pt>
                <c:pt idx="564">
                  <c:v>0.194610595703125</c:v>
                </c:pt>
                <c:pt idx="565">
                  <c:v>0.1793365478515625</c:v>
                </c:pt>
                <c:pt idx="566">
                  <c:v>0.509063720703125</c:v>
                </c:pt>
                <c:pt idx="567">
                  <c:v>0.6148834228515625</c:v>
                </c:pt>
                <c:pt idx="568">
                  <c:v>0.323516845703125</c:v>
                </c:pt>
                <c:pt idx="569">
                  <c:v>0.5504302978515625</c:v>
                </c:pt>
                <c:pt idx="570">
                  <c:v>0.637969970703125</c:v>
                </c:pt>
                <c:pt idx="571">
                  <c:v>0.9859771728515625</c:v>
                </c:pt>
                <c:pt idx="572">
                  <c:v>0.452423095703125</c:v>
                </c:pt>
                <c:pt idx="573">
                  <c:v>0.9215240478515625</c:v>
                </c:pt>
                <c:pt idx="574">
                  <c:v>0.766876220703125</c:v>
                </c:pt>
                <c:pt idx="575">
                  <c:v>0.3570709228515625</c:v>
                </c:pt>
                <c:pt idx="576">
                  <c:v>0.581329345703125</c:v>
                </c:pt>
                <c:pt idx="577">
                  <c:v>0.2926177978515625</c:v>
                </c:pt>
                <c:pt idx="578">
                  <c:v>0.895782470703125</c:v>
                </c:pt>
                <c:pt idx="579">
                  <c:v>0.7281646728515625</c:v>
                </c:pt>
                <c:pt idx="580">
                  <c:v>0.710235595703125</c:v>
                </c:pt>
                <c:pt idx="581">
                  <c:v>0.6637115478515625</c:v>
                </c:pt>
                <c:pt idx="582">
                  <c:v>2.4688720703125E-2</c:v>
                </c:pt>
                <c:pt idx="583">
                  <c:v>9.92584228515625E-2</c:v>
                </c:pt>
                <c:pt idx="584">
                  <c:v>0.839141845703125</c:v>
                </c:pt>
                <c:pt idx="585">
                  <c:v>3.48052978515625E-2</c:v>
                </c:pt>
                <c:pt idx="586">
                  <c:v>0.153594970703125</c:v>
                </c:pt>
                <c:pt idx="587">
                  <c:v>0.4703521728515625</c:v>
                </c:pt>
                <c:pt idx="588">
                  <c:v>0.968048095703125</c:v>
                </c:pt>
                <c:pt idx="589">
                  <c:v>0.4058990478515625</c:v>
                </c:pt>
                <c:pt idx="590">
                  <c:v>0.282501220703125</c:v>
                </c:pt>
                <c:pt idx="591">
                  <c:v>0.8414459228515625</c:v>
                </c:pt>
                <c:pt idx="592">
                  <c:v>9.6954345703125E-2</c:v>
                </c:pt>
                <c:pt idx="593">
                  <c:v>0.7769927978515625</c:v>
                </c:pt>
                <c:pt idx="594">
                  <c:v>0.411407470703125</c:v>
                </c:pt>
                <c:pt idx="595">
                  <c:v>0.2125396728515625</c:v>
                </c:pt>
                <c:pt idx="596">
                  <c:v>0.225860595703125</c:v>
                </c:pt>
                <c:pt idx="597">
                  <c:v>0.1480865478515625</c:v>
                </c:pt>
                <c:pt idx="598">
                  <c:v>0.540313720703125</c:v>
                </c:pt>
                <c:pt idx="599">
                  <c:v>0.5836334228515625</c:v>
                </c:pt>
                <c:pt idx="600">
                  <c:v>0.354766845703125</c:v>
                </c:pt>
                <c:pt idx="601">
                  <c:v>0.5191802978515625</c:v>
                </c:pt>
                <c:pt idx="602">
                  <c:v>0.669219970703125</c:v>
                </c:pt>
                <c:pt idx="603">
                  <c:v>0.9547271728515625</c:v>
                </c:pt>
                <c:pt idx="604">
                  <c:v>0.483673095703125</c:v>
                </c:pt>
                <c:pt idx="605">
                  <c:v>0.8902740478515625</c:v>
                </c:pt>
                <c:pt idx="606">
                  <c:v>0.798126220703125</c:v>
                </c:pt>
                <c:pt idx="607">
                  <c:v>0.3258209228515625</c:v>
                </c:pt>
                <c:pt idx="608">
                  <c:v>0.612579345703125</c:v>
                </c:pt>
                <c:pt idx="609">
                  <c:v>0.2613677978515625</c:v>
                </c:pt>
                <c:pt idx="610">
                  <c:v>0.927032470703125</c:v>
                </c:pt>
                <c:pt idx="611">
                  <c:v>0.6969146728515625</c:v>
                </c:pt>
                <c:pt idx="612">
                  <c:v>0.741485595703125</c:v>
                </c:pt>
                <c:pt idx="613">
                  <c:v>0.6324615478515625</c:v>
                </c:pt>
                <c:pt idx="614">
                  <c:v>5.5938720703125E-2</c:v>
                </c:pt>
                <c:pt idx="615">
                  <c:v>6.80084228515625E-2</c:v>
                </c:pt>
                <c:pt idx="616">
                  <c:v>0.870391845703125</c:v>
                </c:pt>
                <c:pt idx="617">
                  <c:v>3.5552978515625E-3</c:v>
                </c:pt>
                <c:pt idx="618">
                  <c:v>0.184844970703125</c:v>
                </c:pt>
                <c:pt idx="619">
                  <c:v>0.4391021728515625</c:v>
                </c:pt>
                <c:pt idx="620">
                  <c:v>0.999298095703125</c:v>
                </c:pt>
                <c:pt idx="621">
                  <c:v>0.3746490478515625</c:v>
                </c:pt>
                <c:pt idx="622">
                  <c:v>0.313751220703125</c:v>
                </c:pt>
                <c:pt idx="623">
                  <c:v>0.8101959228515625</c:v>
                </c:pt>
                <c:pt idx="624">
                  <c:v>0.128204345703125</c:v>
                </c:pt>
                <c:pt idx="625">
                  <c:v>0.7457427978515625</c:v>
                </c:pt>
                <c:pt idx="626">
                  <c:v>0.442657470703125</c:v>
                </c:pt>
                <c:pt idx="627">
                  <c:v>0.1812896728515625</c:v>
                </c:pt>
                <c:pt idx="628">
                  <c:v>0.257110595703125</c:v>
                </c:pt>
                <c:pt idx="629">
                  <c:v>0.1168365478515625</c:v>
                </c:pt>
                <c:pt idx="630">
                  <c:v>0.571563720703125</c:v>
                </c:pt>
                <c:pt idx="631">
                  <c:v>0.5523834228515625</c:v>
                </c:pt>
                <c:pt idx="632">
                  <c:v>0.386016845703125</c:v>
                </c:pt>
                <c:pt idx="633">
                  <c:v>0.4879302978515625</c:v>
                </c:pt>
                <c:pt idx="634">
                  <c:v>0.700469970703125</c:v>
                </c:pt>
                <c:pt idx="635">
                  <c:v>0.9234771728515625</c:v>
                </c:pt>
                <c:pt idx="636">
                  <c:v>0.514923095703125</c:v>
                </c:pt>
                <c:pt idx="637">
                  <c:v>0.8590240478515625</c:v>
                </c:pt>
                <c:pt idx="638">
                  <c:v>0.829376220703125</c:v>
                </c:pt>
                <c:pt idx="639">
                  <c:v>0.2945709228515625</c:v>
                </c:pt>
                <c:pt idx="640">
                  <c:v>0.643829345703125</c:v>
                </c:pt>
                <c:pt idx="641">
                  <c:v>0.2301177978515625</c:v>
                </c:pt>
                <c:pt idx="642">
                  <c:v>0.958282470703125</c:v>
                </c:pt>
                <c:pt idx="643">
                  <c:v>0.6656646728515625</c:v>
                </c:pt>
                <c:pt idx="644">
                  <c:v>0.772735595703125</c:v>
                </c:pt>
                <c:pt idx="645">
                  <c:v>0.6012115478515625</c:v>
                </c:pt>
                <c:pt idx="646">
                  <c:v>8.7188720703125E-2</c:v>
                </c:pt>
                <c:pt idx="647">
                  <c:v>3.67584228515625E-2</c:v>
                </c:pt>
                <c:pt idx="648">
                  <c:v>0.901641845703125</c:v>
                </c:pt>
                <c:pt idx="649">
                  <c:v>0.9723052978515625</c:v>
                </c:pt>
                <c:pt idx="650">
                  <c:v>0.216094970703125</c:v>
                </c:pt>
                <c:pt idx="651">
                  <c:v>0.4078521728515625</c:v>
                </c:pt>
                <c:pt idx="652">
                  <c:v>3.0548095703125E-2</c:v>
                </c:pt>
                <c:pt idx="653">
                  <c:v>0.3433990478515625</c:v>
                </c:pt>
                <c:pt idx="654">
                  <c:v>0.345001220703125</c:v>
                </c:pt>
                <c:pt idx="655">
                  <c:v>0.7789459228515625</c:v>
                </c:pt>
                <c:pt idx="656">
                  <c:v>0.159454345703125</c:v>
                </c:pt>
                <c:pt idx="657">
                  <c:v>0.7144927978515625</c:v>
                </c:pt>
                <c:pt idx="658">
                  <c:v>0.473907470703125</c:v>
                </c:pt>
                <c:pt idx="659">
                  <c:v>0.1500396728515625</c:v>
                </c:pt>
                <c:pt idx="660">
                  <c:v>0.288360595703125</c:v>
                </c:pt>
                <c:pt idx="661">
                  <c:v>8.55865478515625E-2</c:v>
                </c:pt>
                <c:pt idx="662">
                  <c:v>0.602813720703125</c:v>
                </c:pt>
                <c:pt idx="663">
                  <c:v>0.5211334228515625</c:v>
                </c:pt>
                <c:pt idx="664">
                  <c:v>0.417266845703125</c:v>
                </c:pt>
                <c:pt idx="665">
                  <c:v>0.4566802978515625</c:v>
                </c:pt>
                <c:pt idx="666">
                  <c:v>0.731719970703125</c:v>
                </c:pt>
                <c:pt idx="667">
                  <c:v>0.8922271728515625</c:v>
                </c:pt>
                <c:pt idx="668">
                  <c:v>0.546173095703125</c:v>
                </c:pt>
                <c:pt idx="669">
                  <c:v>0.8277740478515625</c:v>
                </c:pt>
                <c:pt idx="670">
                  <c:v>0.860626220703125</c:v>
                </c:pt>
                <c:pt idx="671">
                  <c:v>0.2633209228515625</c:v>
                </c:pt>
                <c:pt idx="672">
                  <c:v>0.675079345703125</c:v>
                </c:pt>
                <c:pt idx="673">
                  <c:v>0.1988677978515625</c:v>
                </c:pt>
                <c:pt idx="674">
                  <c:v>0.989532470703125</c:v>
                </c:pt>
                <c:pt idx="675">
                  <c:v>0.6344146728515625</c:v>
                </c:pt>
                <c:pt idx="676">
                  <c:v>0.803985595703125</c:v>
                </c:pt>
                <c:pt idx="677">
                  <c:v>0.5699615478515625</c:v>
                </c:pt>
                <c:pt idx="678">
                  <c:v>0.118438720703125</c:v>
                </c:pt>
                <c:pt idx="679">
                  <c:v>5.5084228515625E-3</c:v>
                </c:pt>
                <c:pt idx="680">
                  <c:v>0.932891845703125</c:v>
                </c:pt>
                <c:pt idx="681">
                  <c:v>0.9410552978515625</c:v>
                </c:pt>
                <c:pt idx="682">
                  <c:v>0.247344970703125</c:v>
                </c:pt>
                <c:pt idx="683">
                  <c:v>0.3766021728515625</c:v>
                </c:pt>
                <c:pt idx="684">
                  <c:v>6.1798095703125E-2</c:v>
                </c:pt>
                <c:pt idx="685">
                  <c:v>0.3121490478515625</c:v>
                </c:pt>
                <c:pt idx="686">
                  <c:v>0.376251220703125</c:v>
                </c:pt>
                <c:pt idx="687">
                  <c:v>0.7476959228515625</c:v>
                </c:pt>
                <c:pt idx="688">
                  <c:v>0.190704345703125</c:v>
                </c:pt>
                <c:pt idx="689">
                  <c:v>0.6832427978515625</c:v>
                </c:pt>
                <c:pt idx="690">
                  <c:v>0.505157470703125</c:v>
                </c:pt>
                <c:pt idx="691">
                  <c:v>0.1187896728515625</c:v>
                </c:pt>
                <c:pt idx="692">
                  <c:v>0.319610595703125</c:v>
                </c:pt>
                <c:pt idx="693">
                  <c:v>5.43365478515625E-2</c:v>
                </c:pt>
                <c:pt idx="694">
                  <c:v>0.634063720703125</c:v>
                </c:pt>
                <c:pt idx="695">
                  <c:v>0.4898834228515625</c:v>
                </c:pt>
                <c:pt idx="696">
                  <c:v>0.448516845703125</c:v>
                </c:pt>
                <c:pt idx="697">
                  <c:v>0.4254302978515625</c:v>
                </c:pt>
                <c:pt idx="698">
                  <c:v>0.762969970703125</c:v>
                </c:pt>
                <c:pt idx="699">
                  <c:v>0.8609771728515625</c:v>
                </c:pt>
                <c:pt idx="700">
                  <c:v>0.577423095703125</c:v>
                </c:pt>
                <c:pt idx="701">
                  <c:v>0.7965240478515625</c:v>
                </c:pt>
                <c:pt idx="702">
                  <c:v>0.891876220703125</c:v>
                </c:pt>
                <c:pt idx="703">
                  <c:v>0.2320709228515625</c:v>
                </c:pt>
                <c:pt idx="704">
                  <c:v>0.706329345703125</c:v>
                </c:pt>
                <c:pt idx="705">
                  <c:v>0.1676177978515625</c:v>
                </c:pt>
                <c:pt idx="706">
                  <c:v>2.0782470703125E-2</c:v>
                </c:pt>
                <c:pt idx="707">
                  <c:v>0.6031646728515625</c:v>
                </c:pt>
                <c:pt idx="708">
                  <c:v>0.835235595703125</c:v>
                </c:pt>
                <c:pt idx="709">
                  <c:v>0.5387115478515625</c:v>
                </c:pt>
                <c:pt idx="710">
                  <c:v>0.149688720703125</c:v>
                </c:pt>
                <c:pt idx="711">
                  <c:v>0.9742584228515625</c:v>
                </c:pt>
                <c:pt idx="712">
                  <c:v>0.964141845703125</c:v>
                </c:pt>
                <c:pt idx="713">
                  <c:v>0.9098052978515625</c:v>
                </c:pt>
                <c:pt idx="714">
                  <c:v>0.278594970703125</c:v>
                </c:pt>
                <c:pt idx="715">
                  <c:v>0.3453521728515625</c:v>
                </c:pt>
                <c:pt idx="716">
                  <c:v>9.3048095703125E-2</c:v>
                </c:pt>
                <c:pt idx="717">
                  <c:v>0.2808990478515625</c:v>
                </c:pt>
                <c:pt idx="718">
                  <c:v>0.407501220703125</c:v>
                </c:pt>
                <c:pt idx="719">
                  <c:v>0.7164459228515625</c:v>
                </c:pt>
                <c:pt idx="720">
                  <c:v>0.221954345703125</c:v>
                </c:pt>
                <c:pt idx="721">
                  <c:v>0.6519927978515625</c:v>
                </c:pt>
                <c:pt idx="722">
                  <c:v>0.536407470703125</c:v>
                </c:pt>
                <c:pt idx="723">
                  <c:v>8.75396728515625E-2</c:v>
                </c:pt>
                <c:pt idx="724">
                  <c:v>0.350860595703125</c:v>
                </c:pt>
                <c:pt idx="725">
                  <c:v>2.30865478515625E-2</c:v>
                </c:pt>
                <c:pt idx="726">
                  <c:v>0.665313720703125</c:v>
                </c:pt>
                <c:pt idx="727">
                  <c:v>0.4586334228515625</c:v>
                </c:pt>
                <c:pt idx="728">
                  <c:v>0.479766845703125</c:v>
                </c:pt>
                <c:pt idx="729">
                  <c:v>0.3941802978515625</c:v>
                </c:pt>
                <c:pt idx="730">
                  <c:v>0.794219970703125</c:v>
                </c:pt>
                <c:pt idx="731">
                  <c:v>0.8297271728515625</c:v>
                </c:pt>
                <c:pt idx="732">
                  <c:v>0.608673095703125</c:v>
                </c:pt>
                <c:pt idx="733">
                  <c:v>0.7652740478515625</c:v>
                </c:pt>
                <c:pt idx="734">
                  <c:v>0.923126220703125</c:v>
                </c:pt>
                <c:pt idx="735">
                  <c:v>0.2008209228515625</c:v>
                </c:pt>
                <c:pt idx="736">
                  <c:v>0.737579345703125</c:v>
                </c:pt>
                <c:pt idx="737">
                  <c:v>0.1363677978515625</c:v>
                </c:pt>
                <c:pt idx="738">
                  <c:v>5.2032470703125E-2</c:v>
                </c:pt>
                <c:pt idx="739">
                  <c:v>0.5719146728515625</c:v>
                </c:pt>
                <c:pt idx="740">
                  <c:v>0.866485595703125</c:v>
                </c:pt>
                <c:pt idx="741">
                  <c:v>0.5074615478515625</c:v>
                </c:pt>
                <c:pt idx="742">
                  <c:v>0.180938720703125</c:v>
                </c:pt>
                <c:pt idx="743">
                  <c:v>0.9430084228515625</c:v>
                </c:pt>
                <c:pt idx="744">
                  <c:v>0.995391845703125</c:v>
                </c:pt>
                <c:pt idx="745">
                  <c:v>0.8785552978515625</c:v>
                </c:pt>
                <c:pt idx="746">
                  <c:v>0.309844970703125</c:v>
                </c:pt>
                <c:pt idx="747">
                  <c:v>0.3141021728515625</c:v>
                </c:pt>
                <c:pt idx="748">
                  <c:v>0.124298095703125</c:v>
                </c:pt>
                <c:pt idx="749">
                  <c:v>0.2496490478515625</c:v>
                </c:pt>
                <c:pt idx="750">
                  <c:v>0.438751220703125</c:v>
                </c:pt>
                <c:pt idx="751">
                  <c:v>0.6851959228515625</c:v>
                </c:pt>
                <c:pt idx="752">
                  <c:v>0.253204345703125</c:v>
                </c:pt>
                <c:pt idx="753">
                  <c:v>0.6207427978515625</c:v>
                </c:pt>
                <c:pt idx="754">
                  <c:v>0.567657470703125</c:v>
                </c:pt>
                <c:pt idx="755">
                  <c:v>5.62896728515625E-2</c:v>
                </c:pt>
                <c:pt idx="756">
                  <c:v>0.382110595703125</c:v>
                </c:pt>
                <c:pt idx="757">
                  <c:v>0.9918365478515625</c:v>
                </c:pt>
                <c:pt idx="758">
                  <c:v>0.696563720703125</c:v>
                </c:pt>
                <c:pt idx="759">
                  <c:v>0.4273834228515625</c:v>
                </c:pt>
                <c:pt idx="760">
                  <c:v>0.511016845703125</c:v>
                </c:pt>
                <c:pt idx="761">
                  <c:v>0.3629302978515625</c:v>
                </c:pt>
                <c:pt idx="762">
                  <c:v>0.825469970703125</c:v>
                </c:pt>
                <c:pt idx="763">
                  <c:v>0.7984771728515625</c:v>
                </c:pt>
                <c:pt idx="764">
                  <c:v>0.639923095703125</c:v>
                </c:pt>
                <c:pt idx="765">
                  <c:v>0.7340240478515625</c:v>
                </c:pt>
                <c:pt idx="766">
                  <c:v>0.954376220703125</c:v>
                </c:pt>
                <c:pt idx="767">
                  <c:v>0.1695709228515625</c:v>
                </c:pt>
                <c:pt idx="768">
                  <c:v>0.768829345703125</c:v>
                </c:pt>
                <c:pt idx="769">
                  <c:v>0.1051177978515625</c:v>
                </c:pt>
                <c:pt idx="770">
                  <c:v>8.3282470703125E-2</c:v>
                </c:pt>
                <c:pt idx="771">
                  <c:v>0.5406646728515625</c:v>
                </c:pt>
                <c:pt idx="772">
                  <c:v>0.897735595703125</c:v>
                </c:pt>
                <c:pt idx="773">
                  <c:v>0.4762115478515625</c:v>
                </c:pt>
                <c:pt idx="774">
                  <c:v>0.212188720703125</c:v>
                </c:pt>
                <c:pt idx="775">
                  <c:v>0.9117584228515625</c:v>
                </c:pt>
                <c:pt idx="776">
                  <c:v>2.6641845703125E-2</c:v>
                </c:pt>
                <c:pt idx="777">
                  <c:v>0.8473052978515625</c:v>
                </c:pt>
                <c:pt idx="778">
                  <c:v>0.341094970703125</c:v>
                </c:pt>
                <c:pt idx="779">
                  <c:v>0.2828521728515625</c:v>
                </c:pt>
                <c:pt idx="780">
                  <c:v>0.155548095703125</c:v>
                </c:pt>
                <c:pt idx="781">
                  <c:v>0.2183990478515625</c:v>
                </c:pt>
                <c:pt idx="782">
                  <c:v>0.470001220703125</c:v>
                </c:pt>
                <c:pt idx="783">
                  <c:v>0.6539459228515625</c:v>
                </c:pt>
                <c:pt idx="784">
                  <c:v>0.284454345703125</c:v>
                </c:pt>
                <c:pt idx="785">
                  <c:v>0.5894927978515625</c:v>
                </c:pt>
                <c:pt idx="786">
                  <c:v>0.598907470703125</c:v>
                </c:pt>
                <c:pt idx="787">
                  <c:v>2.50396728515625E-2</c:v>
                </c:pt>
                <c:pt idx="788">
                  <c:v>0.413360595703125</c:v>
                </c:pt>
                <c:pt idx="789">
                  <c:v>0.9605865478515625</c:v>
                </c:pt>
                <c:pt idx="790">
                  <c:v>0.727813720703125</c:v>
                </c:pt>
                <c:pt idx="791">
                  <c:v>0.3961334228515625</c:v>
                </c:pt>
                <c:pt idx="792">
                  <c:v>0.542266845703125</c:v>
                </c:pt>
                <c:pt idx="793">
                  <c:v>0.3316802978515625</c:v>
                </c:pt>
                <c:pt idx="794">
                  <c:v>0.856719970703125</c:v>
                </c:pt>
                <c:pt idx="795">
                  <c:v>0.7672271728515625</c:v>
                </c:pt>
                <c:pt idx="796">
                  <c:v>0.671173095703125</c:v>
                </c:pt>
                <c:pt idx="797">
                  <c:v>0.7027740478515625</c:v>
                </c:pt>
                <c:pt idx="798">
                  <c:v>0.985626220703125</c:v>
                </c:pt>
                <c:pt idx="799">
                  <c:v>0.1383209228515625</c:v>
                </c:pt>
                <c:pt idx="800">
                  <c:v>0.800079345703125</c:v>
                </c:pt>
                <c:pt idx="801">
                  <c:v>7.38677978515625E-2</c:v>
                </c:pt>
                <c:pt idx="802">
                  <c:v>0.114532470703125</c:v>
                </c:pt>
                <c:pt idx="803">
                  <c:v>0.5094146728515625</c:v>
                </c:pt>
                <c:pt idx="804">
                  <c:v>0.928985595703125</c:v>
                </c:pt>
                <c:pt idx="805">
                  <c:v>0.4449615478515625</c:v>
                </c:pt>
                <c:pt idx="806">
                  <c:v>0.243438720703125</c:v>
                </c:pt>
                <c:pt idx="807">
                  <c:v>0.8805084228515625</c:v>
                </c:pt>
                <c:pt idx="808">
                  <c:v>5.7891845703125E-2</c:v>
                </c:pt>
                <c:pt idx="809">
                  <c:v>0.8160552978515625</c:v>
                </c:pt>
                <c:pt idx="810">
                  <c:v>0.372344970703125</c:v>
                </c:pt>
                <c:pt idx="811">
                  <c:v>0.2516021728515625</c:v>
                </c:pt>
                <c:pt idx="812">
                  <c:v>0.186798095703125</c:v>
                </c:pt>
                <c:pt idx="813">
                  <c:v>0.1871490478515625</c:v>
                </c:pt>
                <c:pt idx="814">
                  <c:v>0.501251220703125</c:v>
                </c:pt>
                <c:pt idx="815">
                  <c:v>0.6226959228515625</c:v>
                </c:pt>
                <c:pt idx="816">
                  <c:v>0.315704345703125</c:v>
                </c:pt>
                <c:pt idx="817">
                  <c:v>0.5582427978515625</c:v>
                </c:pt>
                <c:pt idx="818">
                  <c:v>0.630157470703125</c:v>
                </c:pt>
                <c:pt idx="819">
                  <c:v>0.9937896728515625</c:v>
                </c:pt>
                <c:pt idx="820">
                  <c:v>0.444610595703125</c:v>
                </c:pt>
                <c:pt idx="821">
                  <c:v>0.9293365478515625</c:v>
                </c:pt>
                <c:pt idx="822">
                  <c:v>0.759063720703125</c:v>
                </c:pt>
                <c:pt idx="823">
                  <c:v>0.3648834228515625</c:v>
                </c:pt>
                <c:pt idx="824">
                  <c:v>0.573516845703125</c:v>
                </c:pt>
                <c:pt idx="825">
                  <c:v>0.3004302978515625</c:v>
                </c:pt>
                <c:pt idx="826">
                  <c:v>0.887969970703125</c:v>
                </c:pt>
                <c:pt idx="827">
                  <c:v>0.7359771728515625</c:v>
                </c:pt>
                <c:pt idx="828">
                  <c:v>0.702423095703125</c:v>
                </c:pt>
                <c:pt idx="829">
                  <c:v>0.6715240478515625</c:v>
                </c:pt>
                <c:pt idx="830">
                  <c:v>1.6876220703125E-2</c:v>
                </c:pt>
                <c:pt idx="831">
                  <c:v>0.1070709228515625</c:v>
                </c:pt>
                <c:pt idx="832">
                  <c:v>0.831329345703125</c:v>
                </c:pt>
                <c:pt idx="833">
                  <c:v>4.26177978515625E-2</c:v>
                </c:pt>
                <c:pt idx="834">
                  <c:v>0.145782470703125</c:v>
                </c:pt>
                <c:pt idx="835">
                  <c:v>0.4781646728515625</c:v>
                </c:pt>
                <c:pt idx="836">
                  <c:v>0.960235595703125</c:v>
                </c:pt>
                <c:pt idx="837">
                  <c:v>0.4137115478515625</c:v>
                </c:pt>
                <c:pt idx="838">
                  <c:v>0.274688720703125</c:v>
                </c:pt>
                <c:pt idx="839">
                  <c:v>0.8492584228515625</c:v>
                </c:pt>
                <c:pt idx="840">
                  <c:v>8.9141845703125E-2</c:v>
                </c:pt>
                <c:pt idx="841">
                  <c:v>0.7848052978515625</c:v>
                </c:pt>
                <c:pt idx="842">
                  <c:v>0.403594970703125</c:v>
                </c:pt>
                <c:pt idx="843">
                  <c:v>0.2203521728515625</c:v>
                </c:pt>
                <c:pt idx="844">
                  <c:v>0.218048095703125</c:v>
                </c:pt>
                <c:pt idx="845">
                  <c:v>0.1558990478515625</c:v>
                </c:pt>
                <c:pt idx="846">
                  <c:v>0.532501220703125</c:v>
                </c:pt>
                <c:pt idx="847">
                  <c:v>0.5914459228515625</c:v>
                </c:pt>
                <c:pt idx="848">
                  <c:v>0.346954345703125</c:v>
                </c:pt>
                <c:pt idx="849">
                  <c:v>0.5269927978515625</c:v>
                </c:pt>
                <c:pt idx="850">
                  <c:v>0.661407470703125</c:v>
                </c:pt>
                <c:pt idx="851">
                  <c:v>0.9625396728515625</c:v>
                </c:pt>
                <c:pt idx="852">
                  <c:v>0.475860595703125</c:v>
                </c:pt>
                <c:pt idx="853">
                  <c:v>0.8980865478515625</c:v>
                </c:pt>
                <c:pt idx="854">
                  <c:v>0.790313720703125</c:v>
                </c:pt>
                <c:pt idx="855">
                  <c:v>0.3336334228515625</c:v>
                </c:pt>
                <c:pt idx="856">
                  <c:v>0.604766845703125</c:v>
                </c:pt>
                <c:pt idx="857">
                  <c:v>0.2691802978515625</c:v>
                </c:pt>
                <c:pt idx="858">
                  <c:v>0.919219970703125</c:v>
                </c:pt>
                <c:pt idx="859">
                  <c:v>0.7047271728515625</c:v>
                </c:pt>
                <c:pt idx="860">
                  <c:v>0.733673095703125</c:v>
                </c:pt>
                <c:pt idx="861">
                  <c:v>0.6402740478515625</c:v>
                </c:pt>
                <c:pt idx="862">
                  <c:v>4.8126220703125E-2</c:v>
                </c:pt>
                <c:pt idx="863">
                  <c:v>7.58209228515625E-2</c:v>
                </c:pt>
                <c:pt idx="864">
                  <c:v>0.862579345703125</c:v>
                </c:pt>
                <c:pt idx="865">
                  <c:v>1.13677978515625E-2</c:v>
                </c:pt>
                <c:pt idx="866">
                  <c:v>0.177032470703125</c:v>
                </c:pt>
                <c:pt idx="867">
                  <c:v>0.4469146728515625</c:v>
                </c:pt>
                <c:pt idx="868">
                  <c:v>0.991485595703125</c:v>
                </c:pt>
                <c:pt idx="869">
                  <c:v>0.3824615478515625</c:v>
                </c:pt>
                <c:pt idx="870">
                  <c:v>0.305938720703125</c:v>
                </c:pt>
                <c:pt idx="871">
                  <c:v>0.8180084228515625</c:v>
                </c:pt>
                <c:pt idx="872">
                  <c:v>0.120391845703125</c:v>
                </c:pt>
                <c:pt idx="873">
                  <c:v>0.7535552978515625</c:v>
                </c:pt>
                <c:pt idx="874">
                  <c:v>0.434844970703125</c:v>
                </c:pt>
                <c:pt idx="875">
                  <c:v>0.1891021728515625</c:v>
                </c:pt>
                <c:pt idx="876">
                  <c:v>0.249298095703125</c:v>
                </c:pt>
                <c:pt idx="877">
                  <c:v>0.1246490478515625</c:v>
                </c:pt>
                <c:pt idx="878">
                  <c:v>0.563751220703125</c:v>
                </c:pt>
                <c:pt idx="879">
                  <c:v>0.5601959228515625</c:v>
                </c:pt>
                <c:pt idx="880">
                  <c:v>0.378204345703125</c:v>
                </c:pt>
                <c:pt idx="881">
                  <c:v>0.4957427978515625</c:v>
                </c:pt>
                <c:pt idx="882">
                  <c:v>0.692657470703125</c:v>
                </c:pt>
                <c:pt idx="883">
                  <c:v>0.9312896728515625</c:v>
                </c:pt>
                <c:pt idx="884">
                  <c:v>0.507110595703125</c:v>
                </c:pt>
                <c:pt idx="885">
                  <c:v>0.8668365478515625</c:v>
                </c:pt>
                <c:pt idx="886">
                  <c:v>0.821563720703125</c:v>
                </c:pt>
                <c:pt idx="887">
                  <c:v>0.3023834228515625</c:v>
                </c:pt>
                <c:pt idx="888">
                  <c:v>0.636016845703125</c:v>
                </c:pt>
                <c:pt idx="889">
                  <c:v>0.2379302978515625</c:v>
                </c:pt>
                <c:pt idx="890">
                  <c:v>0.950469970703125</c:v>
                </c:pt>
                <c:pt idx="891">
                  <c:v>0.6734771728515625</c:v>
                </c:pt>
                <c:pt idx="892">
                  <c:v>0.764923095703125</c:v>
                </c:pt>
                <c:pt idx="893">
                  <c:v>0.6090240478515625</c:v>
                </c:pt>
                <c:pt idx="894">
                  <c:v>7.9376220703125E-2</c:v>
                </c:pt>
                <c:pt idx="895">
                  <c:v>4.45709228515625E-2</c:v>
                </c:pt>
                <c:pt idx="896">
                  <c:v>0.893829345703125</c:v>
                </c:pt>
                <c:pt idx="897">
                  <c:v>0.9801177978515625</c:v>
                </c:pt>
                <c:pt idx="898">
                  <c:v>0.208282470703125</c:v>
                </c:pt>
                <c:pt idx="899">
                  <c:v>0.4156646728515625</c:v>
                </c:pt>
                <c:pt idx="900">
                  <c:v>2.2735595703125E-2</c:v>
                </c:pt>
                <c:pt idx="901">
                  <c:v>0.3512115478515625</c:v>
                </c:pt>
                <c:pt idx="902">
                  <c:v>0.337188720703125</c:v>
                </c:pt>
                <c:pt idx="903">
                  <c:v>0.7867584228515625</c:v>
                </c:pt>
                <c:pt idx="904">
                  <c:v>0.151641845703125</c:v>
                </c:pt>
                <c:pt idx="905">
                  <c:v>0.7223052978515625</c:v>
                </c:pt>
                <c:pt idx="906">
                  <c:v>0.466094970703125</c:v>
                </c:pt>
                <c:pt idx="907">
                  <c:v>0.1578521728515625</c:v>
                </c:pt>
                <c:pt idx="908">
                  <c:v>0.280548095703125</c:v>
                </c:pt>
                <c:pt idx="909">
                  <c:v>9.33990478515625E-2</c:v>
                </c:pt>
                <c:pt idx="910">
                  <c:v>0.595001220703125</c:v>
                </c:pt>
                <c:pt idx="911">
                  <c:v>0.5289459228515625</c:v>
                </c:pt>
                <c:pt idx="912">
                  <c:v>0.409454345703125</c:v>
                </c:pt>
                <c:pt idx="913">
                  <c:v>0.4644927978515625</c:v>
                </c:pt>
                <c:pt idx="914">
                  <c:v>0.723907470703125</c:v>
                </c:pt>
                <c:pt idx="915">
                  <c:v>0.9000396728515625</c:v>
                </c:pt>
                <c:pt idx="916">
                  <c:v>0.538360595703125</c:v>
                </c:pt>
                <c:pt idx="917">
                  <c:v>0.8355865478515625</c:v>
                </c:pt>
                <c:pt idx="918">
                  <c:v>0.852813720703125</c:v>
                </c:pt>
                <c:pt idx="919">
                  <c:v>0.2711334228515625</c:v>
                </c:pt>
                <c:pt idx="920">
                  <c:v>0.667266845703125</c:v>
                </c:pt>
                <c:pt idx="921">
                  <c:v>0.2066802978515625</c:v>
                </c:pt>
                <c:pt idx="922">
                  <c:v>0.981719970703125</c:v>
                </c:pt>
                <c:pt idx="923">
                  <c:v>0.6422271728515625</c:v>
                </c:pt>
                <c:pt idx="924">
                  <c:v>0.796173095703125</c:v>
                </c:pt>
                <c:pt idx="925">
                  <c:v>0.5777740478515625</c:v>
                </c:pt>
                <c:pt idx="926">
                  <c:v>0.110626220703125</c:v>
                </c:pt>
                <c:pt idx="927">
                  <c:v>1.33209228515625E-2</c:v>
                </c:pt>
                <c:pt idx="928">
                  <c:v>0.925079345703125</c:v>
                </c:pt>
                <c:pt idx="929">
                  <c:v>0.9488677978515625</c:v>
                </c:pt>
                <c:pt idx="930">
                  <c:v>0.239532470703125</c:v>
                </c:pt>
                <c:pt idx="931">
                  <c:v>0.3844146728515625</c:v>
                </c:pt>
                <c:pt idx="932">
                  <c:v>5.3985595703125E-2</c:v>
                </c:pt>
                <c:pt idx="933">
                  <c:v>0.3199615478515625</c:v>
                </c:pt>
                <c:pt idx="934">
                  <c:v>0.368438720703125</c:v>
                </c:pt>
                <c:pt idx="935">
                  <c:v>0.7555084228515625</c:v>
                </c:pt>
                <c:pt idx="936">
                  <c:v>0.182891845703125</c:v>
                </c:pt>
                <c:pt idx="937">
                  <c:v>0.6910552978515625</c:v>
                </c:pt>
                <c:pt idx="938">
                  <c:v>0.497344970703125</c:v>
                </c:pt>
                <c:pt idx="939">
                  <c:v>0.1266021728515625</c:v>
                </c:pt>
                <c:pt idx="940">
                  <c:v>0.311798095703125</c:v>
                </c:pt>
                <c:pt idx="941">
                  <c:v>6.21490478515625E-2</c:v>
                </c:pt>
                <c:pt idx="942">
                  <c:v>0.626251220703125</c:v>
                </c:pt>
                <c:pt idx="943">
                  <c:v>0.4976959228515625</c:v>
                </c:pt>
                <c:pt idx="944">
                  <c:v>0.440704345703125</c:v>
                </c:pt>
                <c:pt idx="945">
                  <c:v>0.4332427978515625</c:v>
                </c:pt>
                <c:pt idx="946">
                  <c:v>0.755157470703125</c:v>
                </c:pt>
                <c:pt idx="947">
                  <c:v>0.8687896728515625</c:v>
                </c:pt>
                <c:pt idx="948">
                  <c:v>0.569610595703125</c:v>
                </c:pt>
                <c:pt idx="949">
                  <c:v>0.8043365478515625</c:v>
                </c:pt>
                <c:pt idx="950">
                  <c:v>0.884063720703125</c:v>
                </c:pt>
                <c:pt idx="951">
                  <c:v>0.2398834228515625</c:v>
                </c:pt>
                <c:pt idx="952">
                  <c:v>0.698516845703125</c:v>
                </c:pt>
                <c:pt idx="953">
                  <c:v>0.1754302978515625</c:v>
                </c:pt>
                <c:pt idx="954">
                  <c:v>1.2969970703125E-2</c:v>
                </c:pt>
                <c:pt idx="955">
                  <c:v>0.6109771728515625</c:v>
                </c:pt>
                <c:pt idx="956">
                  <c:v>0.827423095703125</c:v>
                </c:pt>
                <c:pt idx="957">
                  <c:v>0.5465240478515625</c:v>
                </c:pt>
                <c:pt idx="958">
                  <c:v>0.141876220703125</c:v>
                </c:pt>
                <c:pt idx="959">
                  <c:v>0.9820709228515625</c:v>
                </c:pt>
                <c:pt idx="960">
                  <c:v>0.956329345703125</c:v>
                </c:pt>
                <c:pt idx="961">
                  <c:v>0.9176177978515625</c:v>
                </c:pt>
                <c:pt idx="962">
                  <c:v>0.270782470703125</c:v>
                </c:pt>
                <c:pt idx="963">
                  <c:v>0.3531646728515625</c:v>
                </c:pt>
                <c:pt idx="964">
                  <c:v>8.5235595703125E-2</c:v>
                </c:pt>
                <c:pt idx="965">
                  <c:v>0.2887115478515625</c:v>
                </c:pt>
                <c:pt idx="966">
                  <c:v>0.399688720703125</c:v>
                </c:pt>
                <c:pt idx="967">
                  <c:v>0.7242584228515625</c:v>
                </c:pt>
                <c:pt idx="968">
                  <c:v>0.214141845703125</c:v>
                </c:pt>
                <c:pt idx="969">
                  <c:v>0.6598052978515625</c:v>
                </c:pt>
                <c:pt idx="970">
                  <c:v>0.528594970703125</c:v>
                </c:pt>
                <c:pt idx="971">
                  <c:v>9.53521728515625E-2</c:v>
                </c:pt>
                <c:pt idx="972">
                  <c:v>0.343048095703125</c:v>
                </c:pt>
                <c:pt idx="973">
                  <c:v>3.08990478515625E-2</c:v>
                </c:pt>
                <c:pt idx="974">
                  <c:v>0.657501220703125</c:v>
                </c:pt>
                <c:pt idx="975">
                  <c:v>0.4664459228515625</c:v>
                </c:pt>
                <c:pt idx="976">
                  <c:v>0.471954345703125</c:v>
                </c:pt>
                <c:pt idx="977">
                  <c:v>0.4019927978515625</c:v>
                </c:pt>
                <c:pt idx="978">
                  <c:v>0.786407470703125</c:v>
                </c:pt>
                <c:pt idx="979">
                  <c:v>0.8375396728515625</c:v>
                </c:pt>
                <c:pt idx="980">
                  <c:v>0.600860595703125</c:v>
                </c:pt>
                <c:pt idx="981">
                  <c:v>0.7730865478515625</c:v>
                </c:pt>
                <c:pt idx="982">
                  <c:v>0.915313720703125</c:v>
                </c:pt>
                <c:pt idx="983">
                  <c:v>0.2086334228515625</c:v>
                </c:pt>
                <c:pt idx="984">
                  <c:v>0.729766845703125</c:v>
                </c:pt>
                <c:pt idx="985">
                  <c:v>0.1441802978515625</c:v>
                </c:pt>
                <c:pt idx="986">
                  <c:v>4.4219970703125E-2</c:v>
                </c:pt>
                <c:pt idx="987">
                  <c:v>0.5797271728515625</c:v>
                </c:pt>
                <c:pt idx="988">
                  <c:v>0.858673095703125</c:v>
                </c:pt>
                <c:pt idx="989">
                  <c:v>0.5152740478515625</c:v>
                </c:pt>
                <c:pt idx="990">
                  <c:v>0.173126220703125</c:v>
                </c:pt>
                <c:pt idx="991">
                  <c:v>0.9508209228515625</c:v>
                </c:pt>
                <c:pt idx="992">
                  <c:v>0.987579345703125</c:v>
                </c:pt>
                <c:pt idx="993">
                  <c:v>0.8863677978515625</c:v>
                </c:pt>
                <c:pt idx="994">
                  <c:v>0.302032470703125</c:v>
                </c:pt>
                <c:pt idx="995">
                  <c:v>0.3219146728515625</c:v>
                </c:pt>
                <c:pt idx="996">
                  <c:v>0.116485595703125</c:v>
                </c:pt>
                <c:pt idx="997">
                  <c:v>0.2574615478515625</c:v>
                </c:pt>
                <c:pt idx="998">
                  <c:v>0.430938720703125</c:v>
                </c:pt>
                <c:pt idx="999">
                  <c:v>0.6930084228515625</c:v>
                </c:pt>
                <c:pt idx="1000">
                  <c:v>0.245391845703125</c:v>
                </c:pt>
              </c:numCache>
            </c:numRef>
          </c:xVal>
          <c:yVal>
            <c:numRef>
              <c:f>'Blatt 1-1'!$F$2:$F$1002</c:f>
              <c:numCache>
                <c:formatCode>General</c:formatCode>
                <c:ptCount val="1001"/>
                <c:pt idx="0">
                  <c:v>0.8551177978515625</c:v>
                </c:pt>
                <c:pt idx="1">
                  <c:v>0.333282470703125</c:v>
                </c:pt>
                <c:pt idx="2">
                  <c:v>0.2906646728515625</c:v>
                </c:pt>
                <c:pt idx="3">
                  <c:v>0.147735595703125</c:v>
                </c:pt>
                <c:pt idx="4">
                  <c:v>0.2262115478515625</c:v>
                </c:pt>
                <c:pt idx="5">
                  <c:v>0.462188720703125</c:v>
                </c:pt>
                <c:pt idx="6">
                  <c:v>0.6617584228515625</c:v>
                </c:pt>
                <c:pt idx="7">
                  <c:v>0.276641845703125</c:v>
                </c:pt>
                <c:pt idx="8">
                  <c:v>0.5973052978515625</c:v>
                </c:pt>
                <c:pt idx="9">
                  <c:v>0.591094970703125</c:v>
                </c:pt>
                <c:pt idx="10">
                  <c:v>3.28521728515625E-2</c:v>
                </c:pt>
                <c:pt idx="11">
                  <c:v>0.405548095703125</c:v>
                </c:pt>
                <c:pt idx="12">
                  <c:v>0.9683990478515625</c:v>
                </c:pt>
                <c:pt idx="13">
                  <c:v>0.720001220703125</c:v>
                </c:pt>
                <c:pt idx="14">
                  <c:v>0.4039459228515625</c:v>
                </c:pt>
                <c:pt idx="15">
                  <c:v>0.534454345703125</c:v>
                </c:pt>
                <c:pt idx="16">
                  <c:v>0.3394927978515625</c:v>
                </c:pt>
                <c:pt idx="17">
                  <c:v>0.848907470703125</c:v>
                </c:pt>
                <c:pt idx="18">
                  <c:v>0.7750396728515625</c:v>
                </c:pt>
                <c:pt idx="19">
                  <c:v>0.663360595703125</c:v>
                </c:pt>
                <c:pt idx="20">
                  <c:v>0.7105865478515625</c:v>
                </c:pt>
                <c:pt idx="21">
                  <c:v>0.977813720703125</c:v>
                </c:pt>
                <c:pt idx="22">
                  <c:v>0.1461334228515625</c:v>
                </c:pt>
                <c:pt idx="23">
                  <c:v>0.792266845703125</c:v>
                </c:pt>
                <c:pt idx="24">
                  <c:v>8.16802978515625E-2</c:v>
                </c:pt>
                <c:pt idx="25">
                  <c:v>0.106719970703125</c:v>
                </c:pt>
                <c:pt idx="26">
                  <c:v>0.5172271728515625</c:v>
                </c:pt>
                <c:pt idx="27">
                  <c:v>0.921173095703125</c:v>
                </c:pt>
                <c:pt idx="28">
                  <c:v>0.4527740478515625</c:v>
                </c:pt>
                <c:pt idx="29">
                  <c:v>0.235626220703125</c:v>
                </c:pt>
                <c:pt idx="30">
                  <c:v>0.8883209228515625</c:v>
                </c:pt>
                <c:pt idx="31">
                  <c:v>5.0079345703125E-2</c:v>
                </c:pt>
                <c:pt idx="32">
                  <c:v>0.8238677978515625</c:v>
                </c:pt>
                <c:pt idx="33">
                  <c:v>0.364532470703125</c:v>
                </c:pt>
                <c:pt idx="34">
                  <c:v>0.2594146728515625</c:v>
                </c:pt>
                <c:pt idx="35">
                  <c:v>0.178985595703125</c:v>
                </c:pt>
                <c:pt idx="36">
                  <c:v>0.1949615478515625</c:v>
                </c:pt>
                <c:pt idx="37">
                  <c:v>0.493438720703125</c:v>
                </c:pt>
                <c:pt idx="38">
                  <c:v>0.6305084228515625</c:v>
                </c:pt>
                <c:pt idx="39">
                  <c:v>0.307891845703125</c:v>
                </c:pt>
                <c:pt idx="40">
                  <c:v>0.5660552978515625</c:v>
                </c:pt>
                <c:pt idx="41">
                  <c:v>0.622344970703125</c:v>
                </c:pt>
                <c:pt idx="42">
                  <c:v>1.6021728515625E-3</c:v>
                </c:pt>
                <c:pt idx="43">
                  <c:v>0.436798095703125</c:v>
                </c:pt>
                <c:pt idx="44">
                  <c:v>0.9371490478515625</c:v>
                </c:pt>
                <c:pt idx="45">
                  <c:v>0.751251220703125</c:v>
                </c:pt>
                <c:pt idx="46">
                  <c:v>0.3726959228515625</c:v>
                </c:pt>
                <c:pt idx="47">
                  <c:v>0.565704345703125</c:v>
                </c:pt>
                <c:pt idx="48">
                  <c:v>0.3082427978515625</c:v>
                </c:pt>
                <c:pt idx="49">
                  <c:v>0.880157470703125</c:v>
                </c:pt>
                <c:pt idx="50">
                  <c:v>0.7437896728515625</c:v>
                </c:pt>
                <c:pt idx="51">
                  <c:v>0.694610595703125</c:v>
                </c:pt>
                <c:pt idx="52">
                  <c:v>0.6793365478515625</c:v>
                </c:pt>
                <c:pt idx="53">
                  <c:v>9.063720703125E-3</c:v>
                </c:pt>
                <c:pt idx="54">
                  <c:v>0.1148834228515625</c:v>
                </c:pt>
                <c:pt idx="55">
                  <c:v>0.823516845703125</c:v>
                </c:pt>
                <c:pt idx="56">
                  <c:v>5.04302978515625E-2</c:v>
                </c:pt>
                <c:pt idx="57">
                  <c:v>0.137969970703125</c:v>
                </c:pt>
                <c:pt idx="58">
                  <c:v>0.4859771728515625</c:v>
                </c:pt>
                <c:pt idx="59">
                  <c:v>0.952423095703125</c:v>
                </c:pt>
                <c:pt idx="60">
                  <c:v>0.4215240478515625</c:v>
                </c:pt>
                <c:pt idx="61">
                  <c:v>0.266876220703125</c:v>
                </c:pt>
                <c:pt idx="62">
                  <c:v>0.8570709228515625</c:v>
                </c:pt>
                <c:pt idx="63">
                  <c:v>8.1329345703125E-2</c:v>
                </c:pt>
                <c:pt idx="64">
                  <c:v>0.7926177978515625</c:v>
                </c:pt>
                <c:pt idx="65">
                  <c:v>0.395782470703125</c:v>
                </c:pt>
                <c:pt idx="66">
                  <c:v>0.2281646728515625</c:v>
                </c:pt>
                <c:pt idx="67">
                  <c:v>0.210235595703125</c:v>
                </c:pt>
                <c:pt idx="68">
                  <c:v>0.1637115478515625</c:v>
                </c:pt>
                <c:pt idx="69">
                  <c:v>0.524688720703125</c:v>
                </c:pt>
                <c:pt idx="70">
                  <c:v>0.5992584228515625</c:v>
                </c:pt>
                <c:pt idx="71">
                  <c:v>0.339141845703125</c:v>
                </c:pt>
                <c:pt idx="72">
                  <c:v>0.5348052978515625</c:v>
                </c:pt>
                <c:pt idx="73">
                  <c:v>0.653594970703125</c:v>
                </c:pt>
                <c:pt idx="74">
                  <c:v>0.9703521728515625</c:v>
                </c:pt>
                <c:pt idx="75">
                  <c:v>0.468048095703125</c:v>
                </c:pt>
                <c:pt idx="76">
                  <c:v>0.9058990478515625</c:v>
                </c:pt>
                <c:pt idx="77">
                  <c:v>0.782501220703125</c:v>
                </c:pt>
                <c:pt idx="78">
                  <c:v>0.3414459228515625</c:v>
                </c:pt>
                <c:pt idx="79">
                  <c:v>0.596954345703125</c:v>
                </c:pt>
                <c:pt idx="80">
                  <c:v>0.2769927978515625</c:v>
                </c:pt>
                <c:pt idx="81">
                  <c:v>0.911407470703125</c:v>
                </c:pt>
                <c:pt idx="82">
                  <c:v>0.7125396728515625</c:v>
                </c:pt>
                <c:pt idx="83">
                  <c:v>0.725860595703125</c:v>
                </c:pt>
                <c:pt idx="84">
                  <c:v>0.6480865478515625</c:v>
                </c:pt>
                <c:pt idx="85">
                  <c:v>4.0313720703125E-2</c:v>
                </c:pt>
                <c:pt idx="86">
                  <c:v>8.36334228515625E-2</c:v>
                </c:pt>
                <c:pt idx="87">
                  <c:v>0.854766845703125</c:v>
                </c:pt>
                <c:pt idx="88">
                  <c:v>1.91802978515625E-2</c:v>
                </c:pt>
                <c:pt idx="89">
                  <c:v>0.169219970703125</c:v>
                </c:pt>
                <c:pt idx="90">
                  <c:v>0.4547271728515625</c:v>
                </c:pt>
                <c:pt idx="91">
                  <c:v>0.983673095703125</c:v>
                </c:pt>
                <c:pt idx="92">
                  <c:v>0.3902740478515625</c:v>
                </c:pt>
                <c:pt idx="93">
                  <c:v>0.298126220703125</c:v>
                </c:pt>
                <c:pt idx="94">
                  <c:v>0.8258209228515625</c:v>
                </c:pt>
                <c:pt idx="95">
                  <c:v>0.112579345703125</c:v>
                </c:pt>
                <c:pt idx="96">
                  <c:v>0.7613677978515625</c:v>
                </c:pt>
                <c:pt idx="97">
                  <c:v>0.427032470703125</c:v>
                </c:pt>
                <c:pt idx="98">
                  <c:v>0.1969146728515625</c:v>
                </c:pt>
                <c:pt idx="99">
                  <c:v>0.241485595703125</c:v>
                </c:pt>
                <c:pt idx="100">
                  <c:v>0.1324615478515625</c:v>
                </c:pt>
                <c:pt idx="101">
                  <c:v>0.555938720703125</c:v>
                </c:pt>
                <c:pt idx="102">
                  <c:v>0.5680084228515625</c:v>
                </c:pt>
                <c:pt idx="103">
                  <c:v>0.370391845703125</c:v>
                </c:pt>
                <c:pt idx="104">
                  <c:v>0.5035552978515625</c:v>
                </c:pt>
                <c:pt idx="105">
                  <c:v>0.684844970703125</c:v>
                </c:pt>
                <c:pt idx="106">
                  <c:v>0.9391021728515625</c:v>
                </c:pt>
                <c:pt idx="107">
                  <c:v>0.499298095703125</c:v>
                </c:pt>
                <c:pt idx="108">
                  <c:v>0.8746490478515625</c:v>
                </c:pt>
                <c:pt idx="109">
                  <c:v>0.813751220703125</c:v>
                </c:pt>
                <c:pt idx="110">
                  <c:v>0.3101959228515625</c:v>
                </c:pt>
                <c:pt idx="111">
                  <c:v>0.628204345703125</c:v>
                </c:pt>
                <c:pt idx="112">
                  <c:v>0.2457427978515625</c:v>
                </c:pt>
                <c:pt idx="113">
                  <c:v>0.942657470703125</c:v>
                </c:pt>
                <c:pt idx="114">
                  <c:v>0.6812896728515625</c:v>
                </c:pt>
                <c:pt idx="115">
                  <c:v>0.757110595703125</c:v>
                </c:pt>
                <c:pt idx="116">
                  <c:v>0.6168365478515625</c:v>
                </c:pt>
                <c:pt idx="117">
                  <c:v>7.1563720703125E-2</c:v>
                </c:pt>
                <c:pt idx="118">
                  <c:v>5.23834228515625E-2</c:v>
                </c:pt>
                <c:pt idx="119">
                  <c:v>0.886016845703125</c:v>
                </c:pt>
                <c:pt idx="120">
                  <c:v>0.9879302978515625</c:v>
                </c:pt>
                <c:pt idx="121">
                  <c:v>0.200469970703125</c:v>
                </c:pt>
                <c:pt idx="122">
                  <c:v>0.4234771728515625</c:v>
                </c:pt>
                <c:pt idx="123">
                  <c:v>1.4923095703125E-2</c:v>
                </c:pt>
                <c:pt idx="124">
                  <c:v>0.3590240478515625</c:v>
                </c:pt>
                <c:pt idx="125">
                  <c:v>0.329376220703125</c:v>
                </c:pt>
                <c:pt idx="126">
                  <c:v>0.7945709228515625</c:v>
                </c:pt>
                <c:pt idx="127">
                  <c:v>0.143829345703125</c:v>
                </c:pt>
                <c:pt idx="128">
                  <c:v>0.7301177978515625</c:v>
                </c:pt>
                <c:pt idx="129">
                  <c:v>0.458282470703125</c:v>
                </c:pt>
                <c:pt idx="130">
                  <c:v>0.1656646728515625</c:v>
                </c:pt>
                <c:pt idx="131">
                  <c:v>0.272735595703125</c:v>
                </c:pt>
                <c:pt idx="132">
                  <c:v>0.1012115478515625</c:v>
                </c:pt>
                <c:pt idx="133">
                  <c:v>0.587188720703125</c:v>
                </c:pt>
                <c:pt idx="134">
                  <c:v>0.5367584228515625</c:v>
                </c:pt>
                <c:pt idx="135">
                  <c:v>0.401641845703125</c:v>
                </c:pt>
                <c:pt idx="136">
                  <c:v>0.4723052978515625</c:v>
                </c:pt>
                <c:pt idx="137">
                  <c:v>0.716094970703125</c:v>
                </c:pt>
                <c:pt idx="138">
                  <c:v>0.9078521728515625</c:v>
                </c:pt>
                <c:pt idx="139">
                  <c:v>0.530548095703125</c:v>
                </c:pt>
                <c:pt idx="140">
                  <c:v>0.8433990478515625</c:v>
                </c:pt>
                <c:pt idx="141">
                  <c:v>0.845001220703125</c:v>
                </c:pt>
                <c:pt idx="142">
                  <c:v>0.2789459228515625</c:v>
                </c:pt>
                <c:pt idx="143">
                  <c:v>0.659454345703125</c:v>
                </c:pt>
                <c:pt idx="144">
                  <c:v>0.2144927978515625</c:v>
                </c:pt>
                <c:pt idx="145">
                  <c:v>0.973907470703125</c:v>
                </c:pt>
                <c:pt idx="146">
                  <c:v>0.6500396728515625</c:v>
                </c:pt>
                <c:pt idx="147">
                  <c:v>0.788360595703125</c:v>
                </c:pt>
                <c:pt idx="148">
                  <c:v>0.5855865478515625</c:v>
                </c:pt>
                <c:pt idx="149">
                  <c:v>0.102813720703125</c:v>
                </c:pt>
                <c:pt idx="150">
                  <c:v>2.11334228515625E-2</c:v>
                </c:pt>
                <c:pt idx="151">
                  <c:v>0.917266845703125</c:v>
                </c:pt>
                <c:pt idx="152">
                  <c:v>0.9566802978515625</c:v>
                </c:pt>
                <c:pt idx="153">
                  <c:v>0.231719970703125</c:v>
                </c:pt>
                <c:pt idx="154">
                  <c:v>0.3922271728515625</c:v>
                </c:pt>
                <c:pt idx="155">
                  <c:v>4.6173095703125E-2</c:v>
                </c:pt>
                <c:pt idx="156">
                  <c:v>0.3277740478515625</c:v>
                </c:pt>
                <c:pt idx="157">
                  <c:v>0.360626220703125</c:v>
                </c:pt>
                <c:pt idx="158">
                  <c:v>0.7633209228515625</c:v>
                </c:pt>
                <c:pt idx="159">
                  <c:v>0.175079345703125</c:v>
                </c:pt>
                <c:pt idx="160">
                  <c:v>0.6988677978515625</c:v>
                </c:pt>
                <c:pt idx="161">
                  <c:v>0.489532470703125</c:v>
                </c:pt>
                <c:pt idx="162">
                  <c:v>0.1344146728515625</c:v>
                </c:pt>
                <c:pt idx="163">
                  <c:v>0.303985595703125</c:v>
                </c:pt>
                <c:pt idx="164">
                  <c:v>6.99615478515625E-2</c:v>
                </c:pt>
                <c:pt idx="165">
                  <c:v>0.618438720703125</c:v>
                </c:pt>
                <c:pt idx="166">
                  <c:v>0.5055084228515625</c:v>
                </c:pt>
                <c:pt idx="167">
                  <c:v>0.432891845703125</c:v>
                </c:pt>
                <c:pt idx="168">
                  <c:v>0.4410552978515625</c:v>
                </c:pt>
                <c:pt idx="169">
                  <c:v>0.747344970703125</c:v>
                </c:pt>
                <c:pt idx="170">
                  <c:v>0.8766021728515625</c:v>
                </c:pt>
                <c:pt idx="171">
                  <c:v>0.561798095703125</c:v>
                </c:pt>
                <c:pt idx="172">
                  <c:v>0.8121490478515625</c:v>
                </c:pt>
                <c:pt idx="173">
                  <c:v>0.876251220703125</c:v>
                </c:pt>
                <c:pt idx="174">
                  <c:v>0.2476959228515625</c:v>
                </c:pt>
                <c:pt idx="175">
                  <c:v>0.690704345703125</c:v>
                </c:pt>
                <c:pt idx="176">
                  <c:v>0.1832427978515625</c:v>
                </c:pt>
                <c:pt idx="177">
                  <c:v>5.157470703125E-3</c:v>
                </c:pt>
                <c:pt idx="178">
                  <c:v>0.6187896728515625</c:v>
                </c:pt>
                <c:pt idx="179">
                  <c:v>0.819610595703125</c:v>
                </c:pt>
                <c:pt idx="180">
                  <c:v>0.5543365478515625</c:v>
                </c:pt>
                <c:pt idx="181">
                  <c:v>0.134063720703125</c:v>
                </c:pt>
                <c:pt idx="182">
                  <c:v>0.9898834228515625</c:v>
                </c:pt>
                <c:pt idx="183">
                  <c:v>0.948516845703125</c:v>
                </c:pt>
                <c:pt idx="184">
                  <c:v>0.9254302978515625</c:v>
                </c:pt>
                <c:pt idx="185">
                  <c:v>0.262969970703125</c:v>
                </c:pt>
                <c:pt idx="186">
                  <c:v>0.3609771728515625</c:v>
                </c:pt>
                <c:pt idx="187">
                  <c:v>7.7423095703125E-2</c:v>
                </c:pt>
                <c:pt idx="188">
                  <c:v>0.2965240478515625</c:v>
                </c:pt>
                <c:pt idx="189">
                  <c:v>0.391876220703125</c:v>
                </c:pt>
                <c:pt idx="190">
                  <c:v>0.7320709228515625</c:v>
                </c:pt>
                <c:pt idx="191">
                  <c:v>0.206329345703125</c:v>
                </c:pt>
                <c:pt idx="192">
                  <c:v>0.6676177978515625</c:v>
                </c:pt>
                <c:pt idx="193">
                  <c:v>0.520782470703125</c:v>
                </c:pt>
                <c:pt idx="194">
                  <c:v>0.1031646728515625</c:v>
                </c:pt>
                <c:pt idx="195">
                  <c:v>0.335235595703125</c:v>
                </c:pt>
                <c:pt idx="196">
                  <c:v>3.87115478515625E-2</c:v>
                </c:pt>
                <c:pt idx="197">
                  <c:v>0.649688720703125</c:v>
                </c:pt>
                <c:pt idx="198">
                  <c:v>0.4742584228515625</c:v>
                </c:pt>
                <c:pt idx="199">
                  <c:v>0.464141845703125</c:v>
                </c:pt>
                <c:pt idx="200">
                  <c:v>0.4098052978515625</c:v>
                </c:pt>
                <c:pt idx="201">
                  <c:v>0.778594970703125</c:v>
                </c:pt>
                <c:pt idx="202">
                  <c:v>0.8453521728515625</c:v>
                </c:pt>
                <c:pt idx="203">
                  <c:v>0.593048095703125</c:v>
                </c:pt>
                <c:pt idx="204">
                  <c:v>0.7808990478515625</c:v>
                </c:pt>
                <c:pt idx="205">
                  <c:v>0.907501220703125</c:v>
                </c:pt>
                <c:pt idx="206">
                  <c:v>0.2164459228515625</c:v>
                </c:pt>
                <c:pt idx="207">
                  <c:v>0.721954345703125</c:v>
                </c:pt>
                <c:pt idx="208">
                  <c:v>0.1519927978515625</c:v>
                </c:pt>
                <c:pt idx="209">
                  <c:v>3.6407470703125E-2</c:v>
                </c:pt>
                <c:pt idx="210">
                  <c:v>0.5875396728515625</c:v>
                </c:pt>
                <c:pt idx="211">
                  <c:v>0.850860595703125</c:v>
                </c:pt>
                <c:pt idx="212">
                  <c:v>0.5230865478515625</c:v>
                </c:pt>
                <c:pt idx="213">
                  <c:v>0.165313720703125</c:v>
                </c:pt>
                <c:pt idx="214">
                  <c:v>0.9586334228515625</c:v>
                </c:pt>
                <c:pt idx="215">
                  <c:v>0.979766845703125</c:v>
                </c:pt>
                <c:pt idx="216">
                  <c:v>0.8941802978515625</c:v>
                </c:pt>
                <c:pt idx="217">
                  <c:v>0.294219970703125</c:v>
                </c:pt>
                <c:pt idx="218">
                  <c:v>0.3297271728515625</c:v>
                </c:pt>
                <c:pt idx="219">
                  <c:v>0.108673095703125</c:v>
                </c:pt>
                <c:pt idx="220">
                  <c:v>0.2652740478515625</c:v>
                </c:pt>
                <c:pt idx="221">
                  <c:v>0.423126220703125</c:v>
                </c:pt>
                <c:pt idx="222">
                  <c:v>0.7008209228515625</c:v>
                </c:pt>
                <c:pt idx="223">
                  <c:v>0.237579345703125</c:v>
                </c:pt>
                <c:pt idx="224">
                  <c:v>0.6363677978515625</c:v>
                </c:pt>
                <c:pt idx="225">
                  <c:v>0.552032470703125</c:v>
                </c:pt>
                <c:pt idx="226">
                  <c:v>7.19146728515625E-2</c:v>
                </c:pt>
                <c:pt idx="227">
                  <c:v>0.366485595703125</c:v>
                </c:pt>
                <c:pt idx="228">
                  <c:v>7.4615478515625E-3</c:v>
                </c:pt>
                <c:pt idx="229">
                  <c:v>0.680938720703125</c:v>
                </c:pt>
                <c:pt idx="230">
                  <c:v>0.4430084228515625</c:v>
                </c:pt>
                <c:pt idx="231">
                  <c:v>0.495391845703125</c:v>
                </c:pt>
                <c:pt idx="232">
                  <c:v>0.3785552978515625</c:v>
                </c:pt>
                <c:pt idx="233">
                  <c:v>0.809844970703125</c:v>
                </c:pt>
                <c:pt idx="234">
                  <c:v>0.8141021728515625</c:v>
                </c:pt>
                <c:pt idx="235">
                  <c:v>0.624298095703125</c:v>
                </c:pt>
                <c:pt idx="236">
                  <c:v>0.7496490478515625</c:v>
                </c:pt>
                <c:pt idx="237">
                  <c:v>0.938751220703125</c:v>
                </c:pt>
                <c:pt idx="238">
                  <c:v>0.1851959228515625</c:v>
                </c:pt>
                <c:pt idx="239">
                  <c:v>0.753204345703125</c:v>
                </c:pt>
                <c:pt idx="240">
                  <c:v>0.1207427978515625</c:v>
                </c:pt>
                <c:pt idx="241">
                  <c:v>6.7657470703125E-2</c:v>
                </c:pt>
                <c:pt idx="242">
                  <c:v>0.5562896728515625</c:v>
                </c:pt>
                <c:pt idx="243">
                  <c:v>0.882110595703125</c:v>
                </c:pt>
                <c:pt idx="244">
                  <c:v>0.4918365478515625</c:v>
                </c:pt>
                <c:pt idx="245">
                  <c:v>0.196563720703125</c:v>
                </c:pt>
                <c:pt idx="246">
                  <c:v>0.9273834228515625</c:v>
                </c:pt>
                <c:pt idx="247">
                  <c:v>1.1016845703125E-2</c:v>
                </c:pt>
                <c:pt idx="248">
                  <c:v>0.8629302978515625</c:v>
                </c:pt>
                <c:pt idx="249">
                  <c:v>0.325469970703125</c:v>
                </c:pt>
                <c:pt idx="250">
                  <c:v>0.2984771728515625</c:v>
                </c:pt>
                <c:pt idx="251">
                  <c:v>0.139923095703125</c:v>
                </c:pt>
                <c:pt idx="252">
                  <c:v>0.2340240478515625</c:v>
                </c:pt>
                <c:pt idx="253">
                  <c:v>0.454376220703125</c:v>
                </c:pt>
                <c:pt idx="254">
                  <c:v>0.6695709228515625</c:v>
                </c:pt>
                <c:pt idx="255">
                  <c:v>0.268829345703125</c:v>
                </c:pt>
                <c:pt idx="256">
                  <c:v>0.6051177978515625</c:v>
                </c:pt>
                <c:pt idx="257">
                  <c:v>0.583282470703125</c:v>
                </c:pt>
                <c:pt idx="258">
                  <c:v>4.06646728515625E-2</c:v>
                </c:pt>
                <c:pt idx="259">
                  <c:v>0.397735595703125</c:v>
                </c:pt>
                <c:pt idx="260">
                  <c:v>0.9762115478515625</c:v>
                </c:pt>
                <c:pt idx="261">
                  <c:v>0.712188720703125</c:v>
                </c:pt>
                <c:pt idx="262">
                  <c:v>0.4117584228515625</c:v>
                </c:pt>
                <c:pt idx="263">
                  <c:v>0.526641845703125</c:v>
                </c:pt>
                <c:pt idx="264">
                  <c:v>0.3473052978515625</c:v>
                </c:pt>
                <c:pt idx="265">
                  <c:v>0.841094970703125</c:v>
                </c:pt>
                <c:pt idx="266">
                  <c:v>0.7828521728515625</c:v>
                </c:pt>
                <c:pt idx="267">
                  <c:v>0.655548095703125</c:v>
                </c:pt>
                <c:pt idx="268">
                  <c:v>0.7183990478515625</c:v>
                </c:pt>
                <c:pt idx="269">
                  <c:v>0.970001220703125</c:v>
                </c:pt>
                <c:pt idx="270">
                  <c:v>0.1539459228515625</c:v>
                </c:pt>
                <c:pt idx="271">
                  <c:v>0.784454345703125</c:v>
                </c:pt>
                <c:pt idx="272">
                  <c:v>8.94927978515625E-2</c:v>
                </c:pt>
                <c:pt idx="273">
                  <c:v>9.8907470703125E-2</c:v>
                </c:pt>
                <c:pt idx="274">
                  <c:v>0.5250396728515625</c:v>
                </c:pt>
                <c:pt idx="275">
                  <c:v>0.913360595703125</c:v>
                </c:pt>
                <c:pt idx="276">
                  <c:v>0.4605865478515625</c:v>
                </c:pt>
                <c:pt idx="277">
                  <c:v>0.227813720703125</c:v>
                </c:pt>
                <c:pt idx="278">
                  <c:v>0.8961334228515625</c:v>
                </c:pt>
                <c:pt idx="279">
                  <c:v>4.2266845703125E-2</c:v>
                </c:pt>
                <c:pt idx="280">
                  <c:v>0.8316802978515625</c:v>
                </c:pt>
                <c:pt idx="281">
                  <c:v>0.356719970703125</c:v>
                </c:pt>
                <c:pt idx="282">
                  <c:v>0.2672271728515625</c:v>
                </c:pt>
                <c:pt idx="283">
                  <c:v>0.171173095703125</c:v>
                </c:pt>
                <c:pt idx="284">
                  <c:v>0.2027740478515625</c:v>
                </c:pt>
                <c:pt idx="285">
                  <c:v>0.485626220703125</c:v>
                </c:pt>
                <c:pt idx="286">
                  <c:v>0.6383209228515625</c:v>
                </c:pt>
                <c:pt idx="287">
                  <c:v>0.300079345703125</c:v>
                </c:pt>
                <c:pt idx="288">
                  <c:v>0.5738677978515625</c:v>
                </c:pt>
                <c:pt idx="289">
                  <c:v>0.614532470703125</c:v>
                </c:pt>
                <c:pt idx="290">
                  <c:v>9.4146728515625E-3</c:v>
                </c:pt>
                <c:pt idx="291">
                  <c:v>0.428985595703125</c:v>
                </c:pt>
                <c:pt idx="292">
                  <c:v>0.9449615478515625</c:v>
                </c:pt>
                <c:pt idx="293">
                  <c:v>0.743438720703125</c:v>
                </c:pt>
                <c:pt idx="294">
                  <c:v>0.3805084228515625</c:v>
                </c:pt>
                <c:pt idx="295">
                  <c:v>0.557891845703125</c:v>
                </c:pt>
                <c:pt idx="296">
                  <c:v>0.3160552978515625</c:v>
                </c:pt>
                <c:pt idx="297">
                  <c:v>0.872344970703125</c:v>
                </c:pt>
                <c:pt idx="298">
                  <c:v>0.7516021728515625</c:v>
                </c:pt>
                <c:pt idx="299">
                  <c:v>0.686798095703125</c:v>
                </c:pt>
                <c:pt idx="300">
                  <c:v>0.6871490478515625</c:v>
                </c:pt>
                <c:pt idx="301">
                  <c:v>1.251220703125E-3</c:v>
                </c:pt>
                <c:pt idx="302">
                  <c:v>0.1226959228515625</c:v>
                </c:pt>
                <c:pt idx="303">
                  <c:v>0.815704345703125</c:v>
                </c:pt>
                <c:pt idx="304">
                  <c:v>5.82427978515625E-2</c:v>
                </c:pt>
                <c:pt idx="305">
                  <c:v>0.130157470703125</c:v>
                </c:pt>
                <c:pt idx="306">
                  <c:v>0.4937896728515625</c:v>
                </c:pt>
                <c:pt idx="307">
                  <c:v>0.944610595703125</c:v>
                </c:pt>
                <c:pt idx="308">
                  <c:v>0.4293365478515625</c:v>
                </c:pt>
                <c:pt idx="309">
                  <c:v>0.259063720703125</c:v>
                </c:pt>
                <c:pt idx="310">
                  <c:v>0.8648834228515625</c:v>
                </c:pt>
                <c:pt idx="311">
                  <c:v>7.3516845703125E-2</c:v>
                </c:pt>
                <c:pt idx="312">
                  <c:v>0.8004302978515625</c:v>
                </c:pt>
                <c:pt idx="313">
                  <c:v>0.387969970703125</c:v>
                </c:pt>
                <c:pt idx="314">
                  <c:v>0.2359771728515625</c:v>
                </c:pt>
                <c:pt idx="315">
                  <c:v>0.202423095703125</c:v>
                </c:pt>
                <c:pt idx="316">
                  <c:v>0.1715240478515625</c:v>
                </c:pt>
                <c:pt idx="317">
                  <c:v>0.516876220703125</c:v>
                </c:pt>
                <c:pt idx="318">
                  <c:v>0.6070709228515625</c:v>
                </c:pt>
                <c:pt idx="319">
                  <c:v>0.331329345703125</c:v>
                </c:pt>
                <c:pt idx="320">
                  <c:v>0.5426177978515625</c:v>
                </c:pt>
                <c:pt idx="321">
                  <c:v>0.645782470703125</c:v>
                </c:pt>
                <c:pt idx="322">
                  <c:v>0.9781646728515625</c:v>
                </c:pt>
                <c:pt idx="323">
                  <c:v>0.460235595703125</c:v>
                </c:pt>
                <c:pt idx="324">
                  <c:v>0.9137115478515625</c:v>
                </c:pt>
                <c:pt idx="325">
                  <c:v>0.774688720703125</c:v>
                </c:pt>
                <c:pt idx="326">
                  <c:v>0.3492584228515625</c:v>
                </c:pt>
                <c:pt idx="327">
                  <c:v>0.589141845703125</c:v>
                </c:pt>
                <c:pt idx="328">
                  <c:v>0.2848052978515625</c:v>
                </c:pt>
                <c:pt idx="329">
                  <c:v>0.903594970703125</c:v>
                </c:pt>
                <c:pt idx="330">
                  <c:v>0.7203521728515625</c:v>
                </c:pt>
                <c:pt idx="331">
                  <c:v>0.718048095703125</c:v>
                </c:pt>
                <c:pt idx="332">
                  <c:v>0.6558990478515625</c:v>
                </c:pt>
                <c:pt idx="333">
                  <c:v>3.2501220703125E-2</c:v>
                </c:pt>
                <c:pt idx="334">
                  <c:v>9.14459228515625E-2</c:v>
                </c:pt>
                <c:pt idx="335">
                  <c:v>0.846954345703125</c:v>
                </c:pt>
                <c:pt idx="336">
                  <c:v>2.69927978515625E-2</c:v>
                </c:pt>
                <c:pt idx="337">
                  <c:v>0.161407470703125</c:v>
                </c:pt>
                <c:pt idx="338">
                  <c:v>0.4625396728515625</c:v>
                </c:pt>
                <c:pt idx="339">
                  <c:v>0.975860595703125</c:v>
                </c:pt>
                <c:pt idx="340">
                  <c:v>0.3980865478515625</c:v>
                </c:pt>
                <c:pt idx="341">
                  <c:v>0.290313720703125</c:v>
                </c:pt>
                <c:pt idx="342">
                  <c:v>0.8336334228515625</c:v>
                </c:pt>
                <c:pt idx="343">
                  <c:v>0.104766845703125</c:v>
                </c:pt>
                <c:pt idx="344">
                  <c:v>0.7691802978515625</c:v>
                </c:pt>
                <c:pt idx="345">
                  <c:v>0.419219970703125</c:v>
                </c:pt>
                <c:pt idx="346">
                  <c:v>0.2047271728515625</c:v>
                </c:pt>
                <c:pt idx="347">
                  <c:v>0.233673095703125</c:v>
                </c:pt>
                <c:pt idx="348">
                  <c:v>0.1402740478515625</c:v>
                </c:pt>
                <c:pt idx="349">
                  <c:v>0.548126220703125</c:v>
                </c:pt>
                <c:pt idx="350">
                  <c:v>0.5758209228515625</c:v>
                </c:pt>
                <c:pt idx="351">
                  <c:v>0.362579345703125</c:v>
                </c:pt>
                <c:pt idx="352">
                  <c:v>0.5113677978515625</c:v>
                </c:pt>
                <c:pt idx="353">
                  <c:v>0.677032470703125</c:v>
                </c:pt>
                <c:pt idx="354">
                  <c:v>0.9469146728515625</c:v>
                </c:pt>
                <c:pt idx="355">
                  <c:v>0.491485595703125</c:v>
                </c:pt>
                <c:pt idx="356">
                  <c:v>0.8824615478515625</c:v>
                </c:pt>
                <c:pt idx="357">
                  <c:v>0.805938720703125</c:v>
                </c:pt>
                <c:pt idx="358">
                  <c:v>0.3180084228515625</c:v>
                </c:pt>
                <c:pt idx="359">
                  <c:v>0.620391845703125</c:v>
                </c:pt>
                <c:pt idx="360">
                  <c:v>0.2535552978515625</c:v>
                </c:pt>
                <c:pt idx="361">
                  <c:v>0.934844970703125</c:v>
                </c:pt>
                <c:pt idx="362">
                  <c:v>0.6891021728515625</c:v>
                </c:pt>
                <c:pt idx="363">
                  <c:v>0.749298095703125</c:v>
                </c:pt>
                <c:pt idx="364">
                  <c:v>0.6246490478515625</c:v>
                </c:pt>
                <c:pt idx="365">
                  <c:v>6.3751220703125E-2</c:v>
                </c:pt>
                <c:pt idx="366">
                  <c:v>6.01959228515625E-2</c:v>
                </c:pt>
                <c:pt idx="367">
                  <c:v>0.878204345703125</c:v>
                </c:pt>
                <c:pt idx="368">
                  <c:v>0.9957427978515625</c:v>
                </c:pt>
                <c:pt idx="369">
                  <c:v>0.192657470703125</c:v>
                </c:pt>
                <c:pt idx="370">
                  <c:v>0.4312896728515625</c:v>
                </c:pt>
                <c:pt idx="371">
                  <c:v>7.110595703125E-3</c:v>
                </c:pt>
                <c:pt idx="372">
                  <c:v>0.3668365478515625</c:v>
                </c:pt>
                <c:pt idx="373">
                  <c:v>0.321563720703125</c:v>
                </c:pt>
                <c:pt idx="374">
                  <c:v>0.8023834228515625</c:v>
                </c:pt>
                <c:pt idx="375">
                  <c:v>0.136016845703125</c:v>
                </c:pt>
                <c:pt idx="376">
                  <c:v>0.7379302978515625</c:v>
                </c:pt>
                <c:pt idx="377">
                  <c:v>0.450469970703125</c:v>
                </c:pt>
                <c:pt idx="378">
                  <c:v>0.1734771728515625</c:v>
                </c:pt>
                <c:pt idx="379">
                  <c:v>0.264923095703125</c:v>
                </c:pt>
                <c:pt idx="380">
                  <c:v>0.1090240478515625</c:v>
                </c:pt>
                <c:pt idx="381">
                  <c:v>0.579376220703125</c:v>
                </c:pt>
                <c:pt idx="382">
                  <c:v>0.5445709228515625</c:v>
                </c:pt>
                <c:pt idx="383">
                  <c:v>0.393829345703125</c:v>
                </c:pt>
                <c:pt idx="384">
                  <c:v>0.4801177978515625</c:v>
                </c:pt>
                <c:pt idx="385">
                  <c:v>0.708282470703125</c:v>
                </c:pt>
                <c:pt idx="386">
                  <c:v>0.9156646728515625</c:v>
                </c:pt>
                <c:pt idx="387">
                  <c:v>0.522735595703125</c:v>
                </c:pt>
                <c:pt idx="388">
                  <c:v>0.8512115478515625</c:v>
                </c:pt>
                <c:pt idx="389">
                  <c:v>0.837188720703125</c:v>
                </c:pt>
                <c:pt idx="390">
                  <c:v>0.2867584228515625</c:v>
                </c:pt>
                <c:pt idx="391">
                  <c:v>0.651641845703125</c:v>
                </c:pt>
                <c:pt idx="392">
                  <c:v>0.2223052978515625</c:v>
                </c:pt>
                <c:pt idx="393">
                  <c:v>0.966094970703125</c:v>
                </c:pt>
                <c:pt idx="394">
                  <c:v>0.6578521728515625</c:v>
                </c:pt>
                <c:pt idx="395">
                  <c:v>0.780548095703125</c:v>
                </c:pt>
                <c:pt idx="396">
                  <c:v>0.5933990478515625</c:v>
                </c:pt>
                <c:pt idx="397">
                  <c:v>9.5001220703125E-2</c:v>
                </c:pt>
                <c:pt idx="398">
                  <c:v>2.89459228515625E-2</c:v>
                </c:pt>
                <c:pt idx="399">
                  <c:v>0.909454345703125</c:v>
                </c:pt>
                <c:pt idx="400">
                  <c:v>0.9644927978515625</c:v>
                </c:pt>
                <c:pt idx="401">
                  <c:v>0.223907470703125</c:v>
                </c:pt>
                <c:pt idx="402">
                  <c:v>0.4000396728515625</c:v>
                </c:pt>
                <c:pt idx="403">
                  <c:v>3.8360595703125E-2</c:v>
                </c:pt>
                <c:pt idx="404">
                  <c:v>0.3355865478515625</c:v>
                </c:pt>
                <c:pt idx="405">
                  <c:v>0.352813720703125</c:v>
                </c:pt>
                <c:pt idx="406">
                  <c:v>0.7711334228515625</c:v>
                </c:pt>
                <c:pt idx="407">
                  <c:v>0.167266845703125</c:v>
                </c:pt>
                <c:pt idx="408">
                  <c:v>0.7066802978515625</c:v>
                </c:pt>
                <c:pt idx="409">
                  <c:v>0.481719970703125</c:v>
                </c:pt>
                <c:pt idx="410">
                  <c:v>0.1422271728515625</c:v>
                </c:pt>
                <c:pt idx="411">
                  <c:v>0.296173095703125</c:v>
                </c:pt>
                <c:pt idx="412">
                  <c:v>7.77740478515625E-2</c:v>
                </c:pt>
                <c:pt idx="413">
                  <c:v>0.610626220703125</c:v>
                </c:pt>
                <c:pt idx="414">
                  <c:v>0.5133209228515625</c:v>
                </c:pt>
                <c:pt idx="415">
                  <c:v>0.425079345703125</c:v>
                </c:pt>
                <c:pt idx="416">
                  <c:v>0.4488677978515625</c:v>
                </c:pt>
                <c:pt idx="417">
                  <c:v>0.739532470703125</c:v>
                </c:pt>
                <c:pt idx="418">
                  <c:v>0.8844146728515625</c:v>
                </c:pt>
                <c:pt idx="419">
                  <c:v>0.553985595703125</c:v>
                </c:pt>
                <c:pt idx="420">
                  <c:v>0.8199615478515625</c:v>
                </c:pt>
                <c:pt idx="421">
                  <c:v>0.868438720703125</c:v>
                </c:pt>
                <c:pt idx="422">
                  <c:v>0.2555084228515625</c:v>
                </c:pt>
                <c:pt idx="423">
                  <c:v>0.682891845703125</c:v>
                </c:pt>
                <c:pt idx="424">
                  <c:v>0.1910552978515625</c:v>
                </c:pt>
                <c:pt idx="425">
                  <c:v>0.997344970703125</c:v>
                </c:pt>
                <c:pt idx="426">
                  <c:v>0.6266021728515625</c:v>
                </c:pt>
                <c:pt idx="427">
                  <c:v>0.811798095703125</c:v>
                </c:pt>
                <c:pt idx="428">
                  <c:v>0.5621490478515625</c:v>
                </c:pt>
                <c:pt idx="429">
                  <c:v>0.126251220703125</c:v>
                </c:pt>
                <c:pt idx="430">
                  <c:v>0.9976959228515625</c:v>
                </c:pt>
                <c:pt idx="431">
                  <c:v>0.940704345703125</c:v>
                </c:pt>
                <c:pt idx="432">
                  <c:v>0.9332427978515625</c:v>
                </c:pt>
                <c:pt idx="433">
                  <c:v>0.255157470703125</c:v>
                </c:pt>
                <c:pt idx="434">
                  <c:v>0.3687896728515625</c:v>
                </c:pt>
                <c:pt idx="435">
                  <c:v>6.9610595703125E-2</c:v>
                </c:pt>
                <c:pt idx="436">
                  <c:v>0.3043365478515625</c:v>
                </c:pt>
                <c:pt idx="437">
                  <c:v>0.384063720703125</c:v>
                </c:pt>
                <c:pt idx="438">
                  <c:v>0.7398834228515625</c:v>
                </c:pt>
                <c:pt idx="439">
                  <c:v>0.198516845703125</c:v>
                </c:pt>
                <c:pt idx="440">
                  <c:v>0.6754302978515625</c:v>
                </c:pt>
                <c:pt idx="441">
                  <c:v>0.512969970703125</c:v>
                </c:pt>
                <c:pt idx="442">
                  <c:v>0.1109771728515625</c:v>
                </c:pt>
                <c:pt idx="443">
                  <c:v>0.327423095703125</c:v>
                </c:pt>
                <c:pt idx="444">
                  <c:v>4.65240478515625E-2</c:v>
                </c:pt>
                <c:pt idx="445">
                  <c:v>0.641876220703125</c:v>
                </c:pt>
                <c:pt idx="446">
                  <c:v>0.4820709228515625</c:v>
                </c:pt>
                <c:pt idx="447">
                  <c:v>0.456329345703125</c:v>
                </c:pt>
                <c:pt idx="448">
                  <c:v>0.4176177978515625</c:v>
                </c:pt>
                <c:pt idx="449">
                  <c:v>0.770782470703125</c:v>
                </c:pt>
                <c:pt idx="450">
                  <c:v>0.8531646728515625</c:v>
                </c:pt>
                <c:pt idx="451">
                  <c:v>0.585235595703125</c:v>
                </c:pt>
                <c:pt idx="452">
                  <c:v>0.7887115478515625</c:v>
                </c:pt>
                <c:pt idx="453">
                  <c:v>0.899688720703125</c:v>
                </c:pt>
                <c:pt idx="454">
                  <c:v>0.2242584228515625</c:v>
                </c:pt>
                <c:pt idx="455">
                  <c:v>0.714141845703125</c:v>
                </c:pt>
                <c:pt idx="456">
                  <c:v>0.1598052978515625</c:v>
                </c:pt>
                <c:pt idx="457">
                  <c:v>2.8594970703125E-2</c:v>
                </c:pt>
                <c:pt idx="458">
                  <c:v>0.5953521728515625</c:v>
                </c:pt>
                <c:pt idx="459">
                  <c:v>0.843048095703125</c:v>
                </c:pt>
                <c:pt idx="460">
                  <c:v>0.5308990478515625</c:v>
                </c:pt>
                <c:pt idx="461">
                  <c:v>0.157501220703125</c:v>
                </c:pt>
                <c:pt idx="462">
                  <c:v>0.9664459228515625</c:v>
                </c:pt>
                <c:pt idx="463">
                  <c:v>0.971954345703125</c:v>
                </c:pt>
                <c:pt idx="464">
                  <c:v>0.9019927978515625</c:v>
                </c:pt>
                <c:pt idx="465">
                  <c:v>0.286407470703125</c:v>
                </c:pt>
                <c:pt idx="466">
                  <c:v>0.3375396728515625</c:v>
                </c:pt>
                <c:pt idx="467">
                  <c:v>0.100860595703125</c:v>
                </c:pt>
                <c:pt idx="468">
                  <c:v>0.2730865478515625</c:v>
                </c:pt>
                <c:pt idx="469">
                  <c:v>0.415313720703125</c:v>
                </c:pt>
                <c:pt idx="470">
                  <c:v>0.7086334228515625</c:v>
                </c:pt>
                <c:pt idx="471">
                  <c:v>0.229766845703125</c:v>
                </c:pt>
                <c:pt idx="472">
                  <c:v>0.6441802978515625</c:v>
                </c:pt>
                <c:pt idx="473">
                  <c:v>0.544219970703125</c:v>
                </c:pt>
                <c:pt idx="474">
                  <c:v>7.97271728515625E-2</c:v>
                </c:pt>
                <c:pt idx="475">
                  <c:v>0.358673095703125</c:v>
                </c:pt>
                <c:pt idx="476">
                  <c:v>1.52740478515625E-2</c:v>
                </c:pt>
                <c:pt idx="477">
                  <c:v>0.673126220703125</c:v>
                </c:pt>
                <c:pt idx="478">
                  <c:v>0.4508209228515625</c:v>
                </c:pt>
                <c:pt idx="479">
                  <c:v>0.487579345703125</c:v>
                </c:pt>
                <c:pt idx="480">
                  <c:v>0.3863677978515625</c:v>
                </c:pt>
                <c:pt idx="481">
                  <c:v>0.802032470703125</c:v>
                </c:pt>
                <c:pt idx="482">
                  <c:v>0.8219146728515625</c:v>
                </c:pt>
                <c:pt idx="483">
                  <c:v>0.616485595703125</c:v>
                </c:pt>
                <c:pt idx="484">
                  <c:v>0.7574615478515625</c:v>
                </c:pt>
                <c:pt idx="485">
                  <c:v>0.930938720703125</c:v>
                </c:pt>
                <c:pt idx="486">
                  <c:v>0.1930084228515625</c:v>
                </c:pt>
                <c:pt idx="487">
                  <c:v>0.745391845703125</c:v>
                </c:pt>
                <c:pt idx="488">
                  <c:v>0.1285552978515625</c:v>
                </c:pt>
                <c:pt idx="489">
                  <c:v>5.9844970703125E-2</c:v>
                </c:pt>
                <c:pt idx="490">
                  <c:v>0.5641021728515625</c:v>
                </c:pt>
                <c:pt idx="491">
                  <c:v>0.874298095703125</c:v>
                </c:pt>
                <c:pt idx="492">
                  <c:v>0.4996490478515625</c:v>
                </c:pt>
                <c:pt idx="493">
                  <c:v>0.188751220703125</c:v>
                </c:pt>
                <c:pt idx="494">
                  <c:v>0.9351959228515625</c:v>
                </c:pt>
                <c:pt idx="495">
                  <c:v>3.204345703125E-3</c:v>
                </c:pt>
                <c:pt idx="496">
                  <c:v>0.8707427978515625</c:v>
                </c:pt>
                <c:pt idx="497">
                  <c:v>0.317657470703125</c:v>
                </c:pt>
                <c:pt idx="498">
                  <c:v>0.3062896728515625</c:v>
                </c:pt>
                <c:pt idx="499">
                  <c:v>0.132110595703125</c:v>
                </c:pt>
                <c:pt idx="500">
                  <c:v>0.2418365478515625</c:v>
                </c:pt>
                <c:pt idx="501">
                  <c:v>0.446563720703125</c:v>
                </c:pt>
                <c:pt idx="502">
                  <c:v>0.6773834228515625</c:v>
                </c:pt>
                <c:pt idx="503">
                  <c:v>0.261016845703125</c:v>
                </c:pt>
                <c:pt idx="504">
                  <c:v>0.6129302978515625</c:v>
                </c:pt>
                <c:pt idx="505">
                  <c:v>0.575469970703125</c:v>
                </c:pt>
                <c:pt idx="506">
                  <c:v>4.84771728515625E-2</c:v>
                </c:pt>
                <c:pt idx="507">
                  <c:v>0.389923095703125</c:v>
                </c:pt>
                <c:pt idx="508">
                  <c:v>0.9840240478515625</c:v>
                </c:pt>
                <c:pt idx="509">
                  <c:v>0.704376220703125</c:v>
                </c:pt>
                <c:pt idx="510">
                  <c:v>0.4195709228515625</c:v>
                </c:pt>
                <c:pt idx="511">
                  <c:v>0.518829345703125</c:v>
                </c:pt>
                <c:pt idx="512">
                  <c:v>0.3551177978515625</c:v>
                </c:pt>
                <c:pt idx="513">
                  <c:v>0.833282470703125</c:v>
                </c:pt>
                <c:pt idx="514">
                  <c:v>0.7906646728515625</c:v>
                </c:pt>
                <c:pt idx="515">
                  <c:v>0.647735595703125</c:v>
                </c:pt>
                <c:pt idx="516">
                  <c:v>0.7262115478515625</c:v>
                </c:pt>
                <c:pt idx="517">
                  <c:v>0.962188720703125</c:v>
                </c:pt>
                <c:pt idx="518">
                  <c:v>0.1617584228515625</c:v>
                </c:pt>
                <c:pt idx="519">
                  <c:v>0.776641845703125</c:v>
                </c:pt>
                <c:pt idx="520">
                  <c:v>9.73052978515625E-2</c:v>
                </c:pt>
                <c:pt idx="521">
                  <c:v>9.1094970703125E-2</c:v>
                </c:pt>
                <c:pt idx="522">
                  <c:v>0.5328521728515625</c:v>
                </c:pt>
                <c:pt idx="523">
                  <c:v>0.905548095703125</c:v>
                </c:pt>
                <c:pt idx="524">
                  <c:v>0.4683990478515625</c:v>
                </c:pt>
                <c:pt idx="525">
                  <c:v>0.220001220703125</c:v>
                </c:pt>
                <c:pt idx="526">
                  <c:v>0.9039459228515625</c:v>
                </c:pt>
                <c:pt idx="527">
                  <c:v>3.4454345703125E-2</c:v>
                </c:pt>
                <c:pt idx="528">
                  <c:v>0.8394927978515625</c:v>
                </c:pt>
                <c:pt idx="529">
                  <c:v>0.348907470703125</c:v>
                </c:pt>
                <c:pt idx="530">
                  <c:v>0.2750396728515625</c:v>
                </c:pt>
                <c:pt idx="531">
                  <c:v>0.163360595703125</c:v>
                </c:pt>
                <c:pt idx="532">
                  <c:v>0.2105865478515625</c:v>
                </c:pt>
                <c:pt idx="533">
                  <c:v>0.477813720703125</c:v>
                </c:pt>
                <c:pt idx="534">
                  <c:v>0.6461334228515625</c:v>
                </c:pt>
                <c:pt idx="535">
                  <c:v>0.292266845703125</c:v>
                </c:pt>
                <c:pt idx="536">
                  <c:v>0.5816802978515625</c:v>
                </c:pt>
                <c:pt idx="537">
                  <c:v>0.606719970703125</c:v>
                </c:pt>
                <c:pt idx="538">
                  <c:v>1.72271728515625E-2</c:v>
                </c:pt>
                <c:pt idx="539">
                  <c:v>0.421173095703125</c:v>
                </c:pt>
                <c:pt idx="540">
                  <c:v>0.9527740478515625</c:v>
                </c:pt>
                <c:pt idx="541">
                  <c:v>0.735626220703125</c:v>
                </c:pt>
                <c:pt idx="542">
                  <c:v>0.3883209228515625</c:v>
                </c:pt>
                <c:pt idx="543">
                  <c:v>0.550079345703125</c:v>
                </c:pt>
                <c:pt idx="544">
                  <c:v>0.3238677978515625</c:v>
                </c:pt>
                <c:pt idx="545">
                  <c:v>0.864532470703125</c:v>
                </c:pt>
                <c:pt idx="546">
                  <c:v>0.7594146728515625</c:v>
                </c:pt>
                <c:pt idx="547">
                  <c:v>0.678985595703125</c:v>
                </c:pt>
                <c:pt idx="548">
                  <c:v>0.6949615478515625</c:v>
                </c:pt>
                <c:pt idx="549">
                  <c:v>0.993438720703125</c:v>
                </c:pt>
                <c:pt idx="550">
                  <c:v>0.1305084228515625</c:v>
                </c:pt>
                <c:pt idx="551">
                  <c:v>0.807891845703125</c:v>
                </c:pt>
                <c:pt idx="552">
                  <c:v>6.60552978515625E-2</c:v>
                </c:pt>
                <c:pt idx="553">
                  <c:v>0.122344970703125</c:v>
                </c:pt>
                <c:pt idx="554">
                  <c:v>0.5016021728515625</c:v>
                </c:pt>
                <c:pt idx="555">
                  <c:v>0.936798095703125</c:v>
                </c:pt>
                <c:pt idx="556">
                  <c:v>0.4371490478515625</c:v>
                </c:pt>
                <c:pt idx="557">
                  <c:v>0.251251220703125</c:v>
                </c:pt>
                <c:pt idx="558">
                  <c:v>0.8726959228515625</c:v>
                </c:pt>
                <c:pt idx="559">
                  <c:v>6.5704345703125E-2</c:v>
                </c:pt>
                <c:pt idx="560">
                  <c:v>0.8082427978515625</c:v>
                </c:pt>
                <c:pt idx="561">
                  <c:v>0.380157470703125</c:v>
                </c:pt>
                <c:pt idx="562">
                  <c:v>0.2437896728515625</c:v>
                </c:pt>
                <c:pt idx="563">
                  <c:v>0.194610595703125</c:v>
                </c:pt>
                <c:pt idx="564">
                  <c:v>0.1793365478515625</c:v>
                </c:pt>
                <c:pt idx="565">
                  <c:v>0.509063720703125</c:v>
                </c:pt>
                <c:pt idx="566">
                  <c:v>0.6148834228515625</c:v>
                </c:pt>
                <c:pt idx="567">
                  <c:v>0.323516845703125</c:v>
                </c:pt>
                <c:pt idx="568">
                  <c:v>0.5504302978515625</c:v>
                </c:pt>
                <c:pt idx="569">
                  <c:v>0.637969970703125</c:v>
                </c:pt>
                <c:pt idx="570">
                  <c:v>0.9859771728515625</c:v>
                </c:pt>
                <c:pt idx="571">
                  <c:v>0.452423095703125</c:v>
                </c:pt>
                <c:pt idx="572">
                  <c:v>0.9215240478515625</c:v>
                </c:pt>
                <c:pt idx="573">
                  <c:v>0.766876220703125</c:v>
                </c:pt>
                <c:pt idx="574">
                  <c:v>0.3570709228515625</c:v>
                </c:pt>
                <c:pt idx="575">
                  <c:v>0.581329345703125</c:v>
                </c:pt>
                <c:pt idx="576">
                  <c:v>0.2926177978515625</c:v>
                </c:pt>
                <c:pt idx="577">
                  <c:v>0.895782470703125</c:v>
                </c:pt>
                <c:pt idx="578">
                  <c:v>0.7281646728515625</c:v>
                </c:pt>
                <c:pt idx="579">
                  <c:v>0.710235595703125</c:v>
                </c:pt>
                <c:pt idx="580">
                  <c:v>0.6637115478515625</c:v>
                </c:pt>
                <c:pt idx="581">
                  <c:v>2.4688720703125E-2</c:v>
                </c:pt>
                <c:pt idx="582">
                  <c:v>9.92584228515625E-2</c:v>
                </c:pt>
                <c:pt idx="583">
                  <c:v>0.839141845703125</c:v>
                </c:pt>
                <c:pt idx="584">
                  <c:v>3.48052978515625E-2</c:v>
                </c:pt>
                <c:pt idx="585">
                  <c:v>0.153594970703125</c:v>
                </c:pt>
                <c:pt idx="586">
                  <c:v>0.4703521728515625</c:v>
                </c:pt>
                <c:pt idx="587">
                  <c:v>0.968048095703125</c:v>
                </c:pt>
                <c:pt idx="588">
                  <c:v>0.4058990478515625</c:v>
                </c:pt>
                <c:pt idx="589">
                  <c:v>0.282501220703125</c:v>
                </c:pt>
                <c:pt idx="590">
                  <c:v>0.8414459228515625</c:v>
                </c:pt>
                <c:pt idx="591">
                  <c:v>9.6954345703125E-2</c:v>
                </c:pt>
                <c:pt idx="592">
                  <c:v>0.7769927978515625</c:v>
                </c:pt>
                <c:pt idx="593">
                  <c:v>0.411407470703125</c:v>
                </c:pt>
                <c:pt idx="594">
                  <c:v>0.2125396728515625</c:v>
                </c:pt>
                <c:pt idx="595">
                  <c:v>0.225860595703125</c:v>
                </c:pt>
                <c:pt idx="596">
                  <c:v>0.1480865478515625</c:v>
                </c:pt>
                <c:pt idx="597">
                  <c:v>0.540313720703125</c:v>
                </c:pt>
                <c:pt idx="598">
                  <c:v>0.5836334228515625</c:v>
                </c:pt>
                <c:pt idx="599">
                  <c:v>0.354766845703125</c:v>
                </c:pt>
                <c:pt idx="600">
                  <c:v>0.5191802978515625</c:v>
                </c:pt>
                <c:pt idx="601">
                  <c:v>0.669219970703125</c:v>
                </c:pt>
                <c:pt idx="602">
                  <c:v>0.9547271728515625</c:v>
                </c:pt>
                <c:pt idx="603">
                  <c:v>0.483673095703125</c:v>
                </c:pt>
                <c:pt idx="604">
                  <c:v>0.8902740478515625</c:v>
                </c:pt>
                <c:pt idx="605">
                  <c:v>0.798126220703125</c:v>
                </c:pt>
                <c:pt idx="606">
                  <c:v>0.3258209228515625</c:v>
                </c:pt>
                <c:pt idx="607">
                  <c:v>0.612579345703125</c:v>
                </c:pt>
                <c:pt idx="608">
                  <c:v>0.2613677978515625</c:v>
                </c:pt>
                <c:pt idx="609">
                  <c:v>0.927032470703125</c:v>
                </c:pt>
                <c:pt idx="610">
                  <c:v>0.6969146728515625</c:v>
                </c:pt>
                <c:pt idx="611">
                  <c:v>0.741485595703125</c:v>
                </c:pt>
                <c:pt idx="612">
                  <c:v>0.6324615478515625</c:v>
                </c:pt>
                <c:pt idx="613">
                  <c:v>5.5938720703125E-2</c:v>
                </c:pt>
                <c:pt idx="614">
                  <c:v>6.80084228515625E-2</c:v>
                </c:pt>
                <c:pt idx="615">
                  <c:v>0.870391845703125</c:v>
                </c:pt>
                <c:pt idx="616">
                  <c:v>3.5552978515625E-3</c:v>
                </c:pt>
                <c:pt idx="617">
                  <c:v>0.184844970703125</c:v>
                </c:pt>
                <c:pt idx="618">
                  <c:v>0.4391021728515625</c:v>
                </c:pt>
                <c:pt idx="619">
                  <c:v>0.999298095703125</c:v>
                </c:pt>
                <c:pt idx="620">
                  <c:v>0.3746490478515625</c:v>
                </c:pt>
                <c:pt idx="621">
                  <c:v>0.313751220703125</c:v>
                </c:pt>
                <c:pt idx="622">
                  <c:v>0.8101959228515625</c:v>
                </c:pt>
                <c:pt idx="623">
                  <c:v>0.128204345703125</c:v>
                </c:pt>
                <c:pt idx="624">
                  <c:v>0.7457427978515625</c:v>
                </c:pt>
                <c:pt idx="625">
                  <c:v>0.442657470703125</c:v>
                </c:pt>
                <c:pt idx="626">
                  <c:v>0.1812896728515625</c:v>
                </c:pt>
                <c:pt idx="627">
                  <c:v>0.257110595703125</c:v>
                </c:pt>
                <c:pt idx="628">
                  <c:v>0.1168365478515625</c:v>
                </c:pt>
                <c:pt idx="629">
                  <c:v>0.571563720703125</c:v>
                </c:pt>
                <c:pt idx="630">
                  <c:v>0.5523834228515625</c:v>
                </c:pt>
                <c:pt idx="631">
                  <c:v>0.386016845703125</c:v>
                </c:pt>
                <c:pt idx="632">
                  <c:v>0.4879302978515625</c:v>
                </c:pt>
                <c:pt idx="633">
                  <c:v>0.700469970703125</c:v>
                </c:pt>
                <c:pt idx="634">
                  <c:v>0.9234771728515625</c:v>
                </c:pt>
                <c:pt idx="635">
                  <c:v>0.514923095703125</c:v>
                </c:pt>
                <c:pt idx="636">
                  <c:v>0.8590240478515625</c:v>
                </c:pt>
                <c:pt idx="637">
                  <c:v>0.829376220703125</c:v>
                </c:pt>
                <c:pt idx="638">
                  <c:v>0.2945709228515625</c:v>
                </c:pt>
                <c:pt idx="639">
                  <c:v>0.643829345703125</c:v>
                </c:pt>
                <c:pt idx="640">
                  <c:v>0.2301177978515625</c:v>
                </c:pt>
                <c:pt idx="641">
                  <c:v>0.958282470703125</c:v>
                </c:pt>
                <c:pt idx="642">
                  <c:v>0.6656646728515625</c:v>
                </c:pt>
                <c:pt idx="643">
                  <c:v>0.772735595703125</c:v>
                </c:pt>
                <c:pt idx="644">
                  <c:v>0.6012115478515625</c:v>
                </c:pt>
                <c:pt idx="645">
                  <c:v>8.7188720703125E-2</c:v>
                </c:pt>
                <c:pt idx="646">
                  <c:v>3.67584228515625E-2</c:v>
                </c:pt>
                <c:pt idx="647">
                  <c:v>0.901641845703125</c:v>
                </c:pt>
                <c:pt idx="648">
                  <c:v>0.9723052978515625</c:v>
                </c:pt>
                <c:pt idx="649">
                  <c:v>0.216094970703125</c:v>
                </c:pt>
                <c:pt idx="650">
                  <c:v>0.4078521728515625</c:v>
                </c:pt>
                <c:pt idx="651">
                  <c:v>3.0548095703125E-2</c:v>
                </c:pt>
                <c:pt idx="652">
                  <c:v>0.3433990478515625</c:v>
                </c:pt>
                <c:pt idx="653">
                  <c:v>0.345001220703125</c:v>
                </c:pt>
                <c:pt idx="654">
                  <c:v>0.7789459228515625</c:v>
                </c:pt>
                <c:pt idx="655">
                  <c:v>0.159454345703125</c:v>
                </c:pt>
                <c:pt idx="656">
                  <c:v>0.7144927978515625</c:v>
                </c:pt>
                <c:pt idx="657">
                  <c:v>0.473907470703125</c:v>
                </c:pt>
                <c:pt idx="658">
                  <c:v>0.1500396728515625</c:v>
                </c:pt>
                <c:pt idx="659">
                  <c:v>0.288360595703125</c:v>
                </c:pt>
                <c:pt idx="660">
                  <c:v>8.55865478515625E-2</c:v>
                </c:pt>
                <c:pt idx="661">
                  <c:v>0.602813720703125</c:v>
                </c:pt>
                <c:pt idx="662">
                  <c:v>0.5211334228515625</c:v>
                </c:pt>
                <c:pt idx="663">
                  <c:v>0.417266845703125</c:v>
                </c:pt>
                <c:pt idx="664">
                  <c:v>0.4566802978515625</c:v>
                </c:pt>
                <c:pt idx="665">
                  <c:v>0.731719970703125</c:v>
                </c:pt>
                <c:pt idx="666">
                  <c:v>0.8922271728515625</c:v>
                </c:pt>
                <c:pt idx="667">
                  <c:v>0.546173095703125</c:v>
                </c:pt>
                <c:pt idx="668">
                  <c:v>0.8277740478515625</c:v>
                </c:pt>
                <c:pt idx="669">
                  <c:v>0.860626220703125</c:v>
                </c:pt>
                <c:pt idx="670">
                  <c:v>0.2633209228515625</c:v>
                </c:pt>
                <c:pt idx="671">
                  <c:v>0.675079345703125</c:v>
                </c:pt>
                <c:pt idx="672">
                  <c:v>0.1988677978515625</c:v>
                </c:pt>
                <c:pt idx="673">
                  <c:v>0.989532470703125</c:v>
                </c:pt>
                <c:pt idx="674">
                  <c:v>0.6344146728515625</c:v>
                </c:pt>
                <c:pt idx="675">
                  <c:v>0.803985595703125</c:v>
                </c:pt>
                <c:pt idx="676">
                  <c:v>0.5699615478515625</c:v>
                </c:pt>
                <c:pt idx="677">
                  <c:v>0.118438720703125</c:v>
                </c:pt>
                <c:pt idx="678">
                  <c:v>5.5084228515625E-3</c:v>
                </c:pt>
                <c:pt idx="679">
                  <c:v>0.932891845703125</c:v>
                </c:pt>
                <c:pt idx="680">
                  <c:v>0.9410552978515625</c:v>
                </c:pt>
                <c:pt idx="681">
                  <c:v>0.247344970703125</c:v>
                </c:pt>
                <c:pt idx="682">
                  <c:v>0.3766021728515625</c:v>
                </c:pt>
                <c:pt idx="683">
                  <c:v>6.1798095703125E-2</c:v>
                </c:pt>
                <c:pt idx="684">
                  <c:v>0.3121490478515625</c:v>
                </c:pt>
                <c:pt idx="685">
                  <c:v>0.376251220703125</c:v>
                </c:pt>
                <c:pt idx="686">
                  <c:v>0.7476959228515625</c:v>
                </c:pt>
                <c:pt idx="687">
                  <c:v>0.190704345703125</c:v>
                </c:pt>
                <c:pt idx="688">
                  <c:v>0.6832427978515625</c:v>
                </c:pt>
                <c:pt idx="689">
                  <c:v>0.505157470703125</c:v>
                </c:pt>
                <c:pt idx="690">
                  <c:v>0.1187896728515625</c:v>
                </c:pt>
                <c:pt idx="691">
                  <c:v>0.319610595703125</c:v>
                </c:pt>
                <c:pt idx="692">
                  <c:v>5.43365478515625E-2</c:v>
                </c:pt>
                <c:pt idx="693">
                  <c:v>0.634063720703125</c:v>
                </c:pt>
                <c:pt idx="694">
                  <c:v>0.4898834228515625</c:v>
                </c:pt>
                <c:pt idx="695">
                  <c:v>0.448516845703125</c:v>
                </c:pt>
                <c:pt idx="696">
                  <c:v>0.4254302978515625</c:v>
                </c:pt>
                <c:pt idx="697">
                  <c:v>0.762969970703125</c:v>
                </c:pt>
                <c:pt idx="698">
                  <c:v>0.8609771728515625</c:v>
                </c:pt>
                <c:pt idx="699">
                  <c:v>0.577423095703125</c:v>
                </c:pt>
                <c:pt idx="700">
                  <c:v>0.7965240478515625</c:v>
                </c:pt>
                <c:pt idx="701">
                  <c:v>0.891876220703125</c:v>
                </c:pt>
                <c:pt idx="702">
                  <c:v>0.2320709228515625</c:v>
                </c:pt>
                <c:pt idx="703">
                  <c:v>0.706329345703125</c:v>
                </c:pt>
                <c:pt idx="704">
                  <c:v>0.1676177978515625</c:v>
                </c:pt>
                <c:pt idx="705">
                  <c:v>2.0782470703125E-2</c:v>
                </c:pt>
                <c:pt idx="706">
                  <c:v>0.6031646728515625</c:v>
                </c:pt>
                <c:pt idx="707">
                  <c:v>0.835235595703125</c:v>
                </c:pt>
                <c:pt idx="708">
                  <c:v>0.5387115478515625</c:v>
                </c:pt>
                <c:pt idx="709">
                  <c:v>0.149688720703125</c:v>
                </c:pt>
                <c:pt idx="710">
                  <c:v>0.9742584228515625</c:v>
                </c:pt>
                <c:pt idx="711">
                  <c:v>0.964141845703125</c:v>
                </c:pt>
                <c:pt idx="712">
                  <c:v>0.9098052978515625</c:v>
                </c:pt>
                <c:pt idx="713">
                  <c:v>0.278594970703125</c:v>
                </c:pt>
                <c:pt idx="714">
                  <c:v>0.3453521728515625</c:v>
                </c:pt>
                <c:pt idx="715">
                  <c:v>9.3048095703125E-2</c:v>
                </c:pt>
                <c:pt idx="716">
                  <c:v>0.2808990478515625</c:v>
                </c:pt>
                <c:pt idx="717">
                  <c:v>0.407501220703125</c:v>
                </c:pt>
                <c:pt idx="718">
                  <c:v>0.7164459228515625</c:v>
                </c:pt>
                <c:pt idx="719">
                  <c:v>0.221954345703125</c:v>
                </c:pt>
                <c:pt idx="720">
                  <c:v>0.6519927978515625</c:v>
                </c:pt>
                <c:pt idx="721">
                  <c:v>0.536407470703125</c:v>
                </c:pt>
                <c:pt idx="722">
                  <c:v>8.75396728515625E-2</c:v>
                </c:pt>
                <c:pt idx="723">
                  <c:v>0.350860595703125</c:v>
                </c:pt>
                <c:pt idx="724">
                  <c:v>2.30865478515625E-2</c:v>
                </c:pt>
                <c:pt idx="725">
                  <c:v>0.665313720703125</c:v>
                </c:pt>
                <c:pt idx="726">
                  <c:v>0.4586334228515625</c:v>
                </c:pt>
                <c:pt idx="727">
                  <c:v>0.479766845703125</c:v>
                </c:pt>
                <c:pt idx="728">
                  <c:v>0.3941802978515625</c:v>
                </c:pt>
                <c:pt idx="729">
                  <c:v>0.794219970703125</c:v>
                </c:pt>
                <c:pt idx="730">
                  <c:v>0.8297271728515625</c:v>
                </c:pt>
                <c:pt idx="731">
                  <c:v>0.608673095703125</c:v>
                </c:pt>
                <c:pt idx="732">
                  <c:v>0.7652740478515625</c:v>
                </c:pt>
                <c:pt idx="733">
                  <c:v>0.923126220703125</c:v>
                </c:pt>
                <c:pt idx="734">
                  <c:v>0.2008209228515625</c:v>
                </c:pt>
                <c:pt idx="735">
                  <c:v>0.737579345703125</c:v>
                </c:pt>
                <c:pt idx="736">
                  <c:v>0.1363677978515625</c:v>
                </c:pt>
                <c:pt idx="737">
                  <c:v>5.2032470703125E-2</c:v>
                </c:pt>
                <c:pt idx="738">
                  <c:v>0.5719146728515625</c:v>
                </c:pt>
                <c:pt idx="739">
                  <c:v>0.866485595703125</c:v>
                </c:pt>
                <c:pt idx="740">
                  <c:v>0.5074615478515625</c:v>
                </c:pt>
                <c:pt idx="741">
                  <c:v>0.180938720703125</c:v>
                </c:pt>
                <c:pt idx="742">
                  <c:v>0.9430084228515625</c:v>
                </c:pt>
                <c:pt idx="743">
                  <c:v>0.995391845703125</c:v>
                </c:pt>
                <c:pt idx="744">
                  <c:v>0.8785552978515625</c:v>
                </c:pt>
                <c:pt idx="745">
                  <c:v>0.309844970703125</c:v>
                </c:pt>
                <c:pt idx="746">
                  <c:v>0.3141021728515625</c:v>
                </c:pt>
                <c:pt idx="747">
                  <c:v>0.124298095703125</c:v>
                </c:pt>
                <c:pt idx="748">
                  <c:v>0.2496490478515625</c:v>
                </c:pt>
                <c:pt idx="749">
                  <c:v>0.438751220703125</c:v>
                </c:pt>
                <c:pt idx="750">
                  <c:v>0.6851959228515625</c:v>
                </c:pt>
                <c:pt idx="751">
                  <c:v>0.253204345703125</c:v>
                </c:pt>
                <c:pt idx="752">
                  <c:v>0.6207427978515625</c:v>
                </c:pt>
                <c:pt idx="753">
                  <c:v>0.567657470703125</c:v>
                </c:pt>
                <c:pt idx="754">
                  <c:v>5.62896728515625E-2</c:v>
                </c:pt>
                <c:pt idx="755">
                  <c:v>0.382110595703125</c:v>
                </c:pt>
                <c:pt idx="756">
                  <c:v>0.9918365478515625</c:v>
                </c:pt>
                <c:pt idx="757">
                  <c:v>0.696563720703125</c:v>
                </c:pt>
                <c:pt idx="758">
                  <c:v>0.4273834228515625</c:v>
                </c:pt>
                <c:pt idx="759">
                  <c:v>0.511016845703125</c:v>
                </c:pt>
                <c:pt idx="760">
                  <c:v>0.3629302978515625</c:v>
                </c:pt>
                <c:pt idx="761">
                  <c:v>0.825469970703125</c:v>
                </c:pt>
                <c:pt idx="762">
                  <c:v>0.7984771728515625</c:v>
                </c:pt>
                <c:pt idx="763">
                  <c:v>0.639923095703125</c:v>
                </c:pt>
                <c:pt idx="764">
                  <c:v>0.7340240478515625</c:v>
                </c:pt>
                <c:pt idx="765">
                  <c:v>0.954376220703125</c:v>
                </c:pt>
                <c:pt idx="766">
                  <c:v>0.1695709228515625</c:v>
                </c:pt>
                <c:pt idx="767">
                  <c:v>0.768829345703125</c:v>
                </c:pt>
                <c:pt idx="768">
                  <c:v>0.1051177978515625</c:v>
                </c:pt>
                <c:pt idx="769">
                  <c:v>8.3282470703125E-2</c:v>
                </c:pt>
                <c:pt idx="770">
                  <c:v>0.5406646728515625</c:v>
                </c:pt>
                <c:pt idx="771">
                  <c:v>0.897735595703125</c:v>
                </c:pt>
                <c:pt idx="772">
                  <c:v>0.4762115478515625</c:v>
                </c:pt>
                <c:pt idx="773">
                  <c:v>0.212188720703125</c:v>
                </c:pt>
                <c:pt idx="774">
                  <c:v>0.9117584228515625</c:v>
                </c:pt>
                <c:pt idx="775">
                  <c:v>2.6641845703125E-2</c:v>
                </c:pt>
                <c:pt idx="776">
                  <c:v>0.8473052978515625</c:v>
                </c:pt>
                <c:pt idx="777">
                  <c:v>0.341094970703125</c:v>
                </c:pt>
                <c:pt idx="778">
                  <c:v>0.2828521728515625</c:v>
                </c:pt>
                <c:pt idx="779">
                  <c:v>0.155548095703125</c:v>
                </c:pt>
                <c:pt idx="780">
                  <c:v>0.2183990478515625</c:v>
                </c:pt>
                <c:pt idx="781">
                  <c:v>0.470001220703125</c:v>
                </c:pt>
                <c:pt idx="782">
                  <c:v>0.6539459228515625</c:v>
                </c:pt>
                <c:pt idx="783">
                  <c:v>0.284454345703125</c:v>
                </c:pt>
                <c:pt idx="784">
                  <c:v>0.5894927978515625</c:v>
                </c:pt>
                <c:pt idx="785">
                  <c:v>0.598907470703125</c:v>
                </c:pt>
                <c:pt idx="786">
                  <c:v>2.50396728515625E-2</c:v>
                </c:pt>
                <c:pt idx="787">
                  <c:v>0.413360595703125</c:v>
                </c:pt>
                <c:pt idx="788">
                  <c:v>0.9605865478515625</c:v>
                </c:pt>
                <c:pt idx="789">
                  <c:v>0.727813720703125</c:v>
                </c:pt>
                <c:pt idx="790">
                  <c:v>0.3961334228515625</c:v>
                </c:pt>
                <c:pt idx="791">
                  <c:v>0.542266845703125</c:v>
                </c:pt>
                <c:pt idx="792">
                  <c:v>0.3316802978515625</c:v>
                </c:pt>
                <c:pt idx="793">
                  <c:v>0.856719970703125</c:v>
                </c:pt>
                <c:pt idx="794">
                  <c:v>0.7672271728515625</c:v>
                </c:pt>
                <c:pt idx="795">
                  <c:v>0.671173095703125</c:v>
                </c:pt>
                <c:pt idx="796">
                  <c:v>0.7027740478515625</c:v>
                </c:pt>
                <c:pt idx="797">
                  <c:v>0.985626220703125</c:v>
                </c:pt>
                <c:pt idx="798">
                  <c:v>0.1383209228515625</c:v>
                </c:pt>
                <c:pt idx="799">
                  <c:v>0.800079345703125</c:v>
                </c:pt>
                <c:pt idx="800">
                  <c:v>7.38677978515625E-2</c:v>
                </c:pt>
                <c:pt idx="801">
                  <c:v>0.114532470703125</c:v>
                </c:pt>
                <c:pt idx="802">
                  <c:v>0.5094146728515625</c:v>
                </c:pt>
                <c:pt idx="803">
                  <c:v>0.928985595703125</c:v>
                </c:pt>
                <c:pt idx="804">
                  <c:v>0.4449615478515625</c:v>
                </c:pt>
                <c:pt idx="805">
                  <c:v>0.243438720703125</c:v>
                </c:pt>
                <c:pt idx="806">
                  <c:v>0.8805084228515625</c:v>
                </c:pt>
                <c:pt idx="807">
                  <c:v>5.7891845703125E-2</c:v>
                </c:pt>
                <c:pt idx="808">
                  <c:v>0.8160552978515625</c:v>
                </c:pt>
                <c:pt idx="809">
                  <c:v>0.372344970703125</c:v>
                </c:pt>
                <c:pt idx="810">
                  <c:v>0.2516021728515625</c:v>
                </c:pt>
                <c:pt idx="811">
                  <c:v>0.186798095703125</c:v>
                </c:pt>
                <c:pt idx="812">
                  <c:v>0.1871490478515625</c:v>
                </c:pt>
                <c:pt idx="813">
                  <c:v>0.501251220703125</c:v>
                </c:pt>
                <c:pt idx="814">
                  <c:v>0.6226959228515625</c:v>
                </c:pt>
                <c:pt idx="815">
                  <c:v>0.315704345703125</c:v>
                </c:pt>
                <c:pt idx="816">
                  <c:v>0.5582427978515625</c:v>
                </c:pt>
                <c:pt idx="817">
                  <c:v>0.630157470703125</c:v>
                </c:pt>
                <c:pt idx="818">
                  <c:v>0.9937896728515625</c:v>
                </c:pt>
                <c:pt idx="819">
                  <c:v>0.444610595703125</c:v>
                </c:pt>
                <c:pt idx="820">
                  <c:v>0.9293365478515625</c:v>
                </c:pt>
                <c:pt idx="821">
                  <c:v>0.759063720703125</c:v>
                </c:pt>
                <c:pt idx="822">
                  <c:v>0.3648834228515625</c:v>
                </c:pt>
                <c:pt idx="823">
                  <c:v>0.573516845703125</c:v>
                </c:pt>
                <c:pt idx="824">
                  <c:v>0.3004302978515625</c:v>
                </c:pt>
                <c:pt idx="825">
                  <c:v>0.887969970703125</c:v>
                </c:pt>
                <c:pt idx="826">
                  <c:v>0.7359771728515625</c:v>
                </c:pt>
                <c:pt idx="827">
                  <c:v>0.702423095703125</c:v>
                </c:pt>
                <c:pt idx="828">
                  <c:v>0.6715240478515625</c:v>
                </c:pt>
                <c:pt idx="829">
                  <c:v>1.6876220703125E-2</c:v>
                </c:pt>
                <c:pt idx="830">
                  <c:v>0.1070709228515625</c:v>
                </c:pt>
                <c:pt idx="831">
                  <c:v>0.831329345703125</c:v>
                </c:pt>
                <c:pt idx="832">
                  <c:v>4.26177978515625E-2</c:v>
                </c:pt>
                <c:pt idx="833">
                  <c:v>0.145782470703125</c:v>
                </c:pt>
                <c:pt idx="834">
                  <c:v>0.4781646728515625</c:v>
                </c:pt>
                <c:pt idx="835">
                  <c:v>0.960235595703125</c:v>
                </c:pt>
                <c:pt idx="836">
                  <c:v>0.4137115478515625</c:v>
                </c:pt>
                <c:pt idx="837">
                  <c:v>0.274688720703125</c:v>
                </c:pt>
                <c:pt idx="838">
                  <c:v>0.8492584228515625</c:v>
                </c:pt>
                <c:pt idx="839">
                  <c:v>8.9141845703125E-2</c:v>
                </c:pt>
                <c:pt idx="840">
                  <c:v>0.7848052978515625</c:v>
                </c:pt>
                <c:pt idx="841">
                  <c:v>0.403594970703125</c:v>
                </c:pt>
                <c:pt idx="842">
                  <c:v>0.2203521728515625</c:v>
                </c:pt>
                <c:pt idx="843">
                  <c:v>0.218048095703125</c:v>
                </c:pt>
                <c:pt idx="844">
                  <c:v>0.1558990478515625</c:v>
                </c:pt>
                <c:pt idx="845">
                  <c:v>0.532501220703125</c:v>
                </c:pt>
                <c:pt idx="846">
                  <c:v>0.5914459228515625</c:v>
                </c:pt>
                <c:pt idx="847">
                  <c:v>0.346954345703125</c:v>
                </c:pt>
                <c:pt idx="848">
                  <c:v>0.5269927978515625</c:v>
                </c:pt>
                <c:pt idx="849">
                  <c:v>0.661407470703125</c:v>
                </c:pt>
                <c:pt idx="850">
                  <c:v>0.9625396728515625</c:v>
                </c:pt>
                <c:pt idx="851">
                  <c:v>0.475860595703125</c:v>
                </c:pt>
                <c:pt idx="852">
                  <c:v>0.8980865478515625</c:v>
                </c:pt>
                <c:pt idx="853">
                  <c:v>0.790313720703125</c:v>
                </c:pt>
                <c:pt idx="854">
                  <c:v>0.3336334228515625</c:v>
                </c:pt>
                <c:pt idx="855">
                  <c:v>0.604766845703125</c:v>
                </c:pt>
                <c:pt idx="856">
                  <c:v>0.2691802978515625</c:v>
                </c:pt>
                <c:pt idx="857">
                  <c:v>0.919219970703125</c:v>
                </c:pt>
                <c:pt idx="858">
                  <c:v>0.7047271728515625</c:v>
                </c:pt>
                <c:pt idx="859">
                  <c:v>0.733673095703125</c:v>
                </c:pt>
                <c:pt idx="860">
                  <c:v>0.6402740478515625</c:v>
                </c:pt>
                <c:pt idx="861">
                  <c:v>4.8126220703125E-2</c:v>
                </c:pt>
                <c:pt idx="862">
                  <c:v>7.58209228515625E-2</c:v>
                </c:pt>
                <c:pt idx="863">
                  <c:v>0.862579345703125</c:v>
                </c:pt>
                <c:pt idx="864">
                  <c:v>1.13677978515625E-2</c:v>
                </c:pt>
                <c:pt idx="865">
                  <c:v>0.177032470703125</c:v>
                </c:pt>
                <c:pt idx="866">
                  <c:v>0.4469146728515625</c:v>
                </c:pt>
                <c:pt idx="867">
                  <c:v>0.991485595703125</c:v>
                </c:pt>
                <c:pt idx="868">
                  <c:v>0.3824615478515625</c:v>
                </c:pt>
                <c:pt idx="869">
                  <c:v>0.305938720703125</c:v>
                </c:pt>
                <c:pt idx="870">
                  <c:v>0.8180084228515625</c:v>
                </c:pt>
                <c:pt idx="871">
                  <c:v>0.120391845703125</c:v>
                </c:pt>
                <c:pt idx="872">
                  <c:v>0.7535552978515625</c:v>
                </c:pt>
                <c:pt idx="873">
                  <c:v>0.434844970703125</c:v>
                </c:pt>
                <c:pt idx="874">
                  <c:v>0.1891021728515625</c:v>
                </c:pt>
                <c:pt idx="875">
                  <c:v>0.249298095703125</c:v>
                </c:pt>
                <c:pt idx="876">
                  <c:v>0.1246490478515625</c:v>
                </c:pt>
                <c:pt idx="877">
                  <c:v>0.563751220703125</c:v>
                </c:pt>
                <c:pt idx="878">
                  <c:v>0.5601959228515625</c:v>
                </c:pt>
                <c:pt idx="879">
                  <c:v>0.378204345703125</c:v>
                </c:pt>
                <c:pt idx="880">
                  <c:v>0.4957427978515625</c:v>
                </c:pt>
                <c:pt idx="881">
                  <c:v>0.692657470703125</c:v>
                </c:pt>
                <c:pt idx="882">
                  <c:v>0.9312896728515625</c:v>
                </c:pt>
                <c:pt idx="883">
                  <c:v>0.507110595703125</c:v>
                </c:pt>
                <c:pt idx="884">
                  <c:v>0.8668365478515625</c:v>
                </c:pt>
                <c:pt idx="885">
                  <c:v>0.821563720703125</c:v>
                </c:pt>
                <c:pt idx="886">
                  <c:v>0.3023834228515625</c:v>
                </c:pt>
                <c:pt idx="887">
                  <c:v>0.636016845703125</c:v>
                </c:pt>
                <c:pt idx="888">
                  <c:v>0.2379302978515625</c:v>
                </c:pt>
                <c:pt idx="889">
                  <c:v>0.950469970703125</c:v>
                </c:pt>
                <c:pt idx="890">
                  <c:v>0.6734771728515625</c:v>
                </c:pt>
                <c:pt idx="891">
                  <c:v>0.764923095703125</c:v>
                </c:pt>
                <c:pt idx="892">
                  <c:v>0.6090240478515625</c:v>
                </c:pt>
                <c:pt idx="893">
                  <c:v>7.9376220703125E-2</c:v>
                </c:pt>
                <c:pt idx="894">
                  <c:v>4.45709228515625E-2</c:v>
                </c:pt>
                <c:pt idx="895">
                  <c:v>0.893829345703125</c:v>
                </c:pt>
                <c:pt idx="896">
                  <c:v>0.9801177978515625</c:v>
                </c:pt>
                <c:pt idx="897">
                  <c:v>0.208282470703125</c:v>
                </c:pt>
                <c:pt idx="898">
                  <c:v>0.4156646728515625</c:v>
                </c:pt>
                <c:pt idx="899">
                  <c:v>2.2735595703125E-2</c:v>
                </c:pt>
                <c:pt idx="900">
                  <c:v>0.3512115478515625</c:v>
                </c:pt>
                <c:pt idx="901">
                  <c:v>0.337188720703125</c:v>
                </c:pt>
                <c:pt idx="902">
                  <c:v>0.7867584228515625</c:v>
                </c:pt>
                <c:pt idx="903">
                  <c:v>0.151641845703125</c:v>
                </c:pt>
                <c:pt idx="904">
                  <c:v>0.7223052978515625</c:v>
                </c:pt>
                <c:pt idx="905">
                  <c:v>0.466094970703125</c:v>
                </c:pt>
                <c:pt idx="906">
                  <c:v>0.1578521728515625</c:v>
                </c:pt>
                <c:pt idx="907">
                  <c:v>0.280548095703125</c:v>
                </c:pt>
                <c:pt idx="908">
                  <c:v>9.33990478515625E-2</c:v>
                </c:pt>
                <c:pt idx="909">
                  <c:v>0.595001220703125</c:v>
                </c:pt>
                <c:pt idx="910">
                  <c:v>0.5289459228515625</c:v>
                </c:pt>
                <c:pt idx="911">
                  <c:v>0.409454345703125</c:v>
                </c:pt>
                <c:pt idx="912">
                  <c:v>0.4644927978515625</c:v>
                </c:pt>
                <c:pt idx="913">
                  <c:v>0.723907470703125</c:v>
                </c:pt>
                <c:pt idx="914">
                  <c:v>0.9000396728515625</c:v>
                </c:pt>
                <c:pt idx="915">
                  <c:v>0.538360595703125</c:v>
                </c:pt>
                <c:pt idx="916">
                  <c:v>0.8355865478515625</c:v>
                </c:pt>
                <c:pt idx="917">
                  <c:v>0.852813720703125</c:v>
                </c:pt>
                <c:pt idx="918">
                  <c:v>0.2711334228515625</c:v>
                </c:pt>
                <c:pt idx="919">
                  <c:v>0.667266845703125</c:v>
                </c:pt>
                <c:pt idx="920">
                  <c:v>0.2066802978515625</c:v>
                </c:pt>
                <c:pt idx="921">
                  <c:v>0.981719970703125</c:v>
                </c:pt>
                <c:pt idx="922">
                  <c:v>0.6422271728515625</c:v>
                </c:pt>
                <c:pt idx="923">
                  <c:v>0.796173095703125</c:v>
                </c:pt>
                <c:pt idx="924">
                  <c:v>0.5777740478515625</c:v>
                </c:pt>
                <c:pt idx="925">
                  <c:v>0.110626220703125</c:v>
                </c:pt>
                <c:pt idx="926">
                  <c:v>1.33209228515625E-2</c:v>
                </c:pt>
                <c:pt idx="927">
                  <c:v>0.925079345703125</c:v>
                </c:pt>
                <c:pt idx="928">
                  <c:v>0.9488677978515625</c:v>
                </c:pt>
                <c:pt idx="929">
                  <c:v>0.239532470703125</c:v>
                </c:pt>
                <c:pt idx="930">
                  <c:v>0.3844146728515625</c:v>
                </c:pt>
                <c:pt idx="931">
                  <c:v>5.3985595703125E-2</c:v>
                </c:pt>
                <c:pt idx="932">
                  <c:v>0.3199615478515625</c:v>
                </c:pt>
                <c:pt idx="933">
                  <c:v>0.368438720703125</c:v>
                </c:pt>
                <c:pt idx="934">
                  <c:v>0.7555084228515625</c:v>
                </c:pt>
                <c:pt idx="935">
                  <c:v>0.182891845703125</c:v>
                </c:pt>
                <c:pt idx="936">
                  <c:v>0.6910552978515625</c:v>
                </c:pt>
                <c:pt idx="937">
                  <c:v>0.497344970703125</c:v>
                </c:pt>
                <c:pt idx="938">
                  <c:v>0.1266021728515625</c:v>
                </c:pt>
                <c:pt idx="939">
                  <c:v>0.311798095703125</c:v>
                </c:pt>
                <c:pt idx="940">
                  <c:v>6.21490478515625E-2</c:v>
                </c:pt>
                <c:pt idx="941">
                  <c:v>0.626251220703125</c:v>
                </c:pt>
                <c:pt idx="942">
                  <c:v>0.4976959228515625</c:v>
                </c:pt>
                <c:pt idx="943">
                  <c:v>0.440704345703125</c:v>
                </c:pt>
                <c:pt idx="944">
                  <c:v>0.4332427978515625</c:v>
                </c:pt>
                <c:pt idx="945">
                  <c:v>0.755157470703125</c:v>
                </c:pt>
                <c:pt idx="946">
                  <c:v>0.8687896728515625</c:v>
                </c:pt>
                <c:pt idx="947">
                  <c:v>0.569610595703125</c:v>
                </c:pt>
                <c:pt idx="948">
                  <c:v>0.8043365478515625</c:v>
                </c:pt>
                <c:pt idx="949">
                  <c:v>0.884063720703125</c:v>
                </c:pt>
                <c:pt idx="950">
                  <c:v>0.2398834228515625</c:v>
                </c:pt>
                <c:pt idx="951">
                  <c:v>0.698516845703125</c:v>
                </c:pt>
                <c:pt idx="952">
                  <c:v>0.1754302978515625</c:v>
                </c:pt>
                <c:pt idx="953">
                  <c:v>1.2969970703125E-2</c:v>
                </c:pt>
                <c:pt idx="954">
                  <c:v>0.6109771728515625</c:v>
                </c:pt>
                <c:pt idx="955">
                  <c:v>0.827423095703125</c:v>
                </c:pt>
                <c:pt idx="956">
                  <c:v>0.5465240478515625</c:v>
                </c:pt>
                <c:pt idx="957">
                  <c:v>0.141876220703125</c:v>
                </c:pt>
                <c:pt idx="958">
                  <c:v>0.9820709228515625</c:v>
                </c:pt>
                <c:pt idx="959">
                  <c:v>0.956329345703125</c:v>
                </c:pt>
                <c:pt idx="960">
                  <c:v>0.9176177978515625</c:v>
                </c:pt>
                <c:pt idx="961">
                  <c:v>0.270782470703125</c:v>
                </c:pt>
                <c:pt idx="962">
                  <c:v>0.3531646728515625</c:v>
                </c:pt>
                <c:pt idx="963">
                  <c:v>8.5235595703125E-2</c:v>
                </c:pt>
                <c:pt idx="964">
                  <c:v>0.2887115478515625</c:v>
                </c:pt>
                <c:pt idx="965">
                  <c:v>0.399688720703125</c:v>
                </c:pt>
                <c:pt idx="966">
                  <c:v>0.7242584228515625</c:v>
                </c:pt>
                <c:pt idx="967">
                  <c:v>0.214141845703125</c:v>
                </c:pt>
                <c:pt idx="968">
                  <c:v>0.6598052978515625</c:v>
                </c:pt>
                <c:pt idx="969">
                  <c:v>0.528594970703125</c:v>
                </c:pt>
                <c:pt idx="970">
                  <c:v>9.53521728515625E-2</c:v>
                </c:pt>
                <c:pt idx="971">
                  <c:v>0.343048095703125</c:v>
                </c:pt>
                <c:pt idx="972">
                  <c:v>3.08990478515625E-2</c:v>
                </c:pt>
                <c:pt idx="973">
                  <c:v>0.657501220703125</c:v>
                </c:pt>
                <c:pt idx="974">
                  <c:v>0.4664459228515625</c:v>
                </c:pt>
                <c:pt idx="975">
                  <c:v>0.471954345703125</c:v>
                </c:pt>
                <c:pt idx="976">
                  <c:v>0.4019927978515625</c:v>
                </c:pt>
                <c:pt idx="977">
                  <c:v>0.786407470703125</c:v>
                </c:pt>
                <c:pt idx="978">
                  <c:v>0.8375396728515625</c:v>
                </c:pt>
                <c:pt idx="979">
                  <c:v>0.600860595703125</c:v>
                </c:pt>
                <c:pt idx="980">
                  <c:v>0.7730865478515625</c:v>
                </c:pt>
                <c:pt idx="981">
                  <c:v>0.915313720703125</c:v>
                </c:pt>
                <c:pt idx="982">
                  <c:v>0.2086334228515625</c:v>
                </c:pt>
                <c:pt idx="983">
                  <c:v>0.729766845703125</c:v>
                </c:pt>
                <c:pt idx="984">
                  <c:v>0.1441802978515625</c:v>
                </c:pt>
                <c:pt idx="985">
                  <c:v>4.4219970703125E-2</c:v>
                </c:pt>
                <c:pt idx="986">
                  <c:v>0.5797271728515625</c:v>
                </c:pt>
                <c:pt idx="987">
                  <c:v>0.858673095703125</c:v>
                </c:pt>
                <c:pt idx="988">
                  <c:v>0.5152740478515625</c:v>
                </c:pt>
                <c:pt idx="989">
                  <c:v>0.173126220703125</c:v>
                </c:pt>
                <c:pt idx="990">
                  <c:v>0.9508209228515625</c:v>
                </c:pt>
                <c:pt idx="991">
                  <c:v>0.987579345703125</c:v>
                </c:pt>
                <c:pt idx="992">
                  <c:v>0.8863677978515625</c:v>
                </c:pt>
                <c:pt idx="993">
                  <c:v>0.302032470703125</c:v>
                </c:pt>
                <c:pt idx="994">
                  <c:v>0.3219146728515625</c:v>
                </c:pt>
                <c:pt idx="995">
                  <c:v>0.116485595703125</c:v>
                </c:pt>
                <c:pt idx="996">
                  <c:v>0.2574615478515625</c:v>
                </c:pt>
                <c:pt idx="997">
                  <c:v>0.430938720703125</c:v>
                </c:pt>
                <c:pt idx="998">
                  <c:v>0.6930084228515625</c:v>
                </c:pt>
                <c:pt idx="999">
                  <c:v>0.245391845703125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A2-F146-984E-077F9775A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0243799999999995E-2"/>
          <c:y val="0"/>
          <c:w val="0.87683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7416700000000005E-2"/>
          <c:y val="0.12368"/>
          <c:w val="0.89766699999999999"/>
          <c:h val="0.81033699999999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1-1-1'!$F$1</c:f>
              <c:strCache>
                <c:ptCount val="1"/>
                <c:pt idx="0">
                  <c:v>zi+1=si+1 / m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1-1-1'!$E$2:$E$1002</c:f>
              <c:numCache>
                <c:formatCode>0.00000</c:formatCode>
                <c:ptCount val="1001"/>
                <c:pt idx="0">
                  <c:v>1.8829345703125E-2</c:v>
                </c:pt>
                <c:pt idx="1">
                  <c:v>0.6623077392578125</c:v>
                </c:pt>
                <c:pt idx="2">
                  <c:v>0.7667236328125</c:v>
                </c:pt>
                <c:pt idx="3">
                  <c:v>0.3320770263671875</c:v>
                </c:pt>
                <c:pt idx="4">
                  <c:v>0.358367919921875</c:v>
                </c:pt>
                <c:pt idx="5">
                  <c:v>0.8455963134765625</c:v>
                </c:pt>
                <c:pt idx="6">
                  <c:v>0.79376220703125</c:v>
                </c:pt>
                <c:pt idx="7">
                  <c:v>0.2028656005859375</c:v>
                </c:pt>
                <c:pt idx="8">
                  <c:v>7.2906494140625E-2</c:v>
                </c:pt>
                <c:pt idx="9">
                  <c:v>0.4038848876953125</c:v>
                </c:pt>
                <c:pt idx="10">
                  <c:v>0.19580078125</c:v>
                </c:pt>
                <c:pt idx="11">
                  <c:v>0.4486541748046875</c:v>
                </c:pt>
                <c:pt idx="12">
                  <c:v>0.162445068359375</c:v>
                </c:pt>
                <c:pt idx="13">
                  <c:v>0.3371734619140625</c:v>
                </c:pt>
                <c:pt idx="14">
                  <c:v>0.97283935546875</c:v>
                </c:pt>
                <c:pt idx="15">
                  <c:v>6.94427490234375E-2</c:v>
                </c:pt>
                <c:pt idx="16">
                  <c:v>0.626983642578125</c:v>
                </c:pt>
                <c:pt idx="17">
                  <c:v>0.6454620361328125</c:v>
                </c:pt>
                <c:pt idx="18">
                  <c:v>0.1248779296875</c:v>
                </c:pt>
                <c:pt idx="19">
                  <c:v>6.52313232421875E-2</c:v>
                </c:pt>
                <c:pt idx="20">
                  <c:v>0.466522216796875</c:v>
                </c:pt>
                <c:pt idx="21">
                  <c:v>0.3287506103515625</c:v>
                </c:pt>
                <c:pt idx="22">
                  <c:v>0.65191650390625</c:v>
                </c:pt>
                <c:pt idx="23">
                  <c:v>0.4360198974609375</c:v>
                </c:pt>
                <c:pt idx="24">
                  <c:v>0.681060791015625</c:v>
                </c:pt>
                <c:pt idx="25">
                  <c:v>0.3870391845703125</c:v>
                </c:pt>
                <c:pt idx="26">
                  <c:v>0.553955078125</c:v>
                </c:pt>
                <c:pt idx="27">
                  <c:v>0.1818084716796875</c:v>
                </c:pt>
                <c:pt idx="28">
                  <c:v>0.270599365234375</c:v>
                </c:pt>
                <c:pt idx="29">
                  <c:v>0.8203277587890625</c:v>
                </c:pt>
                <c:pt idx="30">
                  <c:v>0.83099365234375</c:v>
                </c:pt>
                <c:pt idx="31">
                  <c:v>0.3025970458984375</c:v>
                </c:pt>
                <c:pt idx="32">
                  <c:v>0.235137939453125</c:v>
                </c:pt>
                <c:pt idx="33">
                  <c:v>0.6286163330078125</c:v>
                </c:pt>
                <c:pt idx="34">
                  <c:v>0.4830322265625</c:v>
                </c:pt>
                <c:pt idx="35">
                  <c:v>0.7983856201171875</c:v>
                </c:pt>
                <c:pt idx="36">
                  <c:v>0.574676513671875</c:v>
                </c:pt>
                <c:pt idx="37">
                  <c:v>0.8119049072265625</c:v>
                </c:pt>
                <c:pt idx="38">
                  <c:v>0.51007080078125</c:v>
                </c:pt>
                <c:pt idx="39">
                  <c:v>0.6691741943359375</c:v>
                </c:pt>
                <c:pt idx="40">
                  <c:v>0.289215087890625</c:v>
                </c:pt>
                <c:pt idx="41">
                  <c:v>0.3701934814453125</c:v>
                </c:pt>
                <c:pt idx="42">
                  <c:v>0.912109375</c:v>
                </c:pt>
                <c:pt idx="43">
                  <c:v>0.9149627685546875</c:v>
                </c:pt>
                <c:pt idx="44">
                  <c:v>0.378753662109375</c:v>
                </c:pt>
                <c:pt idx="45">
                  <c:v>0.3034820556640625</c:v>
                </c:pt>
                <c:pt idx="46">
                  <c:v>0.68914794921875</c:v>
                </c:pt>
                <c:pt idx="47">
                  <c:v>0.5357513427734375</c:v>
                </c:pt>
                <c:pt idx="48">
                  <c:v>0.843292236328125</c:v>
                </c:pt>
                <c:pt idx="49">
                  <c:v>0.6117706298828125</c:v>
                </c:pt>
                <c:pt idx="50">
                  <c:v>0.8411865234375</c:v>
                </c:pt>
                <c:pt idx="51">
                  <c:v>0.5315399169921875</c:v>
                </c:pt>
                <c:pt idx="52">
                  <c:v>0.682830810546875</c:v>
                </c:pt>
                <c:pt idx="53">
                  <c:v>0.2950592041015625</c:v>
                </c:pt>
                <c:pt idx="54">
                  <c:v>0.36822509765625</c:v>
                </c:pt>
                <c:pt idx="55">
                  <c:v>0.9023284912109375</c:v>
                </c:pt>
                <c:pt idx="56">
                  <c:v>0.897369384765625</c:v>
                </c:pt>
                <c:pt idx="57">
                  <c:v>0.3533477783203125</c:v>
                </c:pt>
                <c:pt idx="58">
                  <c:v>0.270263671875</c:v>
                </c:pt>
                <c:pt idx="59">
                  <c:v>0.6481170654296875</c:v>
                </c:pt>
                <c:pt idx="60">
                  <c:v>0.486907958984375</c:v>
                </c:pt>
                <c:pt idx="61">
                  <c:v>0.7866363525390625</c:v>
                </c:pt>
                <c:pt idx="62">
                  <c:v>0.54730224609375</c:v>
                </c:pt>
                <c:pt idx="63">
                  <c:v>0.7689056396484375</c:v>
                </c:pt>
                <c:pt idx="64">
                  <c:v>0.451446533203125</c:v>
                </c:pt>
                <c:pt idx="65">
                  <c:v>0.5949249267578125</c:v>
                </c:pt>
                <c:pt idx="66">
                  <c:v>0.1993408203125</c:v>
                </c:pt>
                <c:pt idx="67">
                  <c:v>0.2646942138671875</c:v>
                </c:pt>
                <c:pt idx="68">
                  <c:v>0.790985107421875</c:v>
                </c:pt>
                <c:pt idx="69">
                  <c:v>0.7782135009765625</c:v>
                </c:pt>
                <c:pt idx="70">
                  <c:v>0.22637939453125</c:v>
                </c:pt>
                <c:pt idx="71">
                  <c:v>0.1354827880859375</c:v>
                </c:pt>
                <c:pt idx="72">
                  <c:v>0.505523681640625</c:v>
                </c:pt>
                <c:pt idx="73">
                  <c:v>0.3365020751953125</c:v>
                </c:pt>
                <c:pt idx="74">
                  <c:v>0.62841796875</c:v>
                </c:pt>
                <c:pt idx="75">
                  <c:v>0.3812713623046875</c:v>
                </c:pt>
                <c:pt idx="76">
                  <c:v>0.595062255859375</c:v>
                </c:pt>
                <c:pt idx="77">
                  <c:v>0.2697906494140625</c:v>
                </c:pt>
                <c:pt idx="78">
                  <c:v>0.40545654296875</c:v>
                </c:pt>
                <c:pt idx="79">
                  <c:v>2.0599365234375E-3</c:v>
                </c:pt>
                <c:pt idx="80">
                  <c:v>5.9600830078125E-2</c:v>
                </c:pt>
                <c:pt idx="81">
                  <c:v>0.5780792236328125</c:v>
                </c:pt>
                <c:pt idx="82">
                  <c:v>0.5574951171875</c:v>
                </c:pt>
                <c:pt idx="83">
                  <c:v>0.9978485107421875</c:v>
                </c:pt>
                <c:pt idx="84">
                  <c:v>0.899139404296875</c:v>
                </c:pt>
                <c:pt idx="85">
                  <c:v>0.2613677978515625</c:v>
                </c:pt>
                <c:pt idx="86">
                  <c:v>8.453369140625E-2</c:v>
                </c:pt>
                <c:pt idx="87">
                  <c:v>0.3686370849609375</c:v>
                </c:pt>
                <c:pt idx="88">
                  <c:v>0.113677978515625</c:v>
                </c:pt>
                <c:pt idx="89">
                  <c:v>0.3196563720703125</c:v>
                </c:pt>
                <c:pt idx="90">
                  <c:v>0.986572265625</c:v>
                </c:pt>
                <c:pt idx="91">
                  <c:v>0.1144256591796875</c:v>
                </c:pt>
                <c:pt idx="92">
                  <c:v>0.703216552734375</c:v>
                </c:pt>
                <c:pt idx="93">
                  <c:v>0.7529449462890625</c:v>
                </c:pt>
                <c:pt idx="94">
                  <c:v>0.26361083984375</c:v>
                </c:pt>
                <c:pt idx="95">
                  <c:v>0.2352142333984375</c:v>
                </c:pt>
                <c:pt idx="96">
                  <c:v>0.667755126953125</c:v>
                </c:pt>
                <c:pt idx="97">
                  <c:v>0.5612335205078125</c:v>
                </c:pt>
                <c:pt idx="98">
                  <c:v>0.9156494140625</c:v>
                </c:pt>
                <c:pt idx="99">
                  <c:v>0.7310028076171875</c:v>
                </c:pt>
                <c:pt idx="100">
                  <c:v>7.293701171875E-3</c:v>
                </c:pt>
                <c:pt idx="101">
                  <c:v>0.7445220947265625</c:v>
                </c:pt>
                <c:pt idx="102">
                  <c:v>0.94268798828125</c:v>
                </c:pt>
                <c:pt idx="103">
                  <c:v>0.6017913818359375</c:v>
                </c:pt>
                <c:pt idx="104">
                  <c:v>0.721832275390625</c:v>
                </c:pt>
                <c:pt idx="105">
                  <c:v>0.3028106689453125</c:v>
                </c:pt>
                <c:pt idx="106">
                  <c:v>0.3447265625</c:v>
                </c:pt>
                <c:pt idx="107">
                  <c:v>0.8475799560546875</c:v>
                </c:pt>
                <c:pt idx="108">
                  <c:v>0.811370849609375</c:v>
                </c:pt>
                <c:pt idx="109">
                  <c:v>0.2360992431640625</c:v>
                </c:pt>
                <c:pt idx="110">
                  <c:v>0.12176513671875</c:v>
                </c:pt>
                <c:pt idx="111">
                  <c:v>0.4683685302734375</c:v>
                </c:pt>
                <c:pt idx="112">
                  <c:v>0.275909423828125</c:v>
                </c:pt>
                <c:pt idx="113">
                  <c:v>0.5443878173828125</c:v>
                </c:pt>
                <c:pt idx="114">
                  <c:v>0.2738037109375</c:v>
                </c:pt>
                <c:pt idx="115">
                  <c:v>0.4641571044921875</c:v>
                </c:pt>
                <c:pt idx="116">
                  <c:v>0.115447998046875</c:v>
                </c:pt>
                <c:pt idx="117">
                  <c:v>0.2276763916015625</c:v>
                </c:pt>
                <c:pt idx="118">
                  <c:v>0.80084228515625</c:v>
                </c:pt>
                <c:pt idx="119">
                  <c:v>0.8349456787109375</c:v>
                </c:pt>
                <c:pt idx="120">
                  <c:v>0.329986572265625</c:v>
                </c:pt>
                <c:pt idx="121">
                  <c:v>0.2859649658203125</c:v>
                </c:pt>
                <c:pt idx="122">
                  <c:v>0.702880859375</c:v>
                </c:pt>
                <c:pt idx="123">
                  <c:v>0.5807342529296875</c:v>
                </c:pt>
                <c:pt idx="124">
                  <c:v>0.919525146484375</c:v>
                </c:pt>
                <c:pt idx="125">
                  <c:v>0.7192535400390625</c:v>
                </c:pt>
                <c:pt idx="126">
                  <c:v>0.97991943359375</c:v>
                </c:pt>
                <c:pt idx="127">
                  <c:v>0.7015228271484375</c:v>
                </c:pt>
                <c:pt idx="128">
                  <c:v>0.884063720703125</c:v>
                </c:pt>
                <c:pt idx="129">
                  <c:v>0.5275421142578125</c:v>
                </c:pt>
                <c:pt idx="130">
                  <c:v>0.6319580078125</c:v>
                </c:pt>
                <c:pt idx="131">
                  <c:v>0.1973114013671875</c:v>
                </c:pt>
                <c:pt idx="132">
                  <c:v>0.223602294921875</c:v>
                </c:pt>
                <c:pt idx="133">
                  <c:v>0.7108306884765625</c:v>
                </c:pt>
                <c:pt idx="134">
                  <c:v>0.65899658203125</c:v>
                </c:pt>
                <c:pt idx="135">
                  <c:v>6.80999755859375E-2</c:v>
                </c:pt>
                <c:pt idx="136">
                  <c:v>0.938140869140625</c:v>
                </c:pt>
                <c:pt idx="137">
                  <c:v>0.2691192626953125</c:v>
                </c:pt>
                <c:pt idx="138">
                  <c:v>6.103515625E-2</c:v>
                </c:pt>
                <c:pt idx="139">
                  <c:v>0.3138885498046875</c:v>
                </c:pt>
                <c:pt idx="140">
                  <c:v>2.7679443359375E-2</c:v>
                </c:pt>
                <c:pt idx="141">
                  <c:v>0.2024078369140625</c:v>
                </c:pt>
                <c:pt idx="142">
                  <c:v>0.83807373046875</c:v>
                </c:pt>
                <c:pt idx="143">
                  <c:v>0.9346771240234375</c:v>
                </c:pt>
                <c:pt idx="144">
                  <c:v>0.492218017578125</c:v>
                </c:pt>
                <c:pt idx="145">
                  <c:v>0.5106964111328125</c:v>
                </c:pt>
                <c:pt idx="146">
                  <c:v>0.9901123046875</c:v>
                </c:pt>
                <c:pt idx="147">
                  <c:v>0.9304656982421875</c:v>
                </c:pt>
                <c:pt idx="148">
                  <c:v>0.331756591796875</c:v>
                </c:pt>
                <c:pt idx="149">
                  <c:v>0.1939849853515625</c:v>
                </c:pt>
                <c:pt idx="150">
                  <c:v>0.51715087890625</c:v>
                </c:pt>
                <c:pt idx="151">
                  <c:v>0.3012542724609375</c:v>
                </c:pt>
                <c:pt idx="152">
                  <c:v>0.546295166015625</c:v>
                </c:pt>
                <c:pt idx="153">
                  <c:v>0.2522735595703125</c:v>
                </c:pt>
                <c:pt idx="154">
                  <c:v>0.419189453125</c:v>
                </c:pt>
                <c:pt idx="155">
                  <c:v>4.70428466796875E-2</c:v>
                </c:pt>
                <c:pt idx="156">
                  <c:v>0.135833740234375</c:v>
                </c:pt>
                <c:pt idx="157">
                  <c:v>0.6855621337890625</c:v>
                </c:pt>
                <c:pt idx="158">
                  <c:v>0.69622802734375</c:v>
                </c:pt>
                <c:pt idx="159">
                  <c:v>0.1678314208984375</c:v>
                </c:pt>
                <c:pt idx="160">
                  <c:v>0.100372314453125</c:v>
                </c:pt>
                <c:pt idx="161">
                  <c:v>0.4938507080078125</c:v>
                </c:pt>
                <c:pt idx="162">
                  <c:v>0.3482666015625</c:v>
                </c:pt>
                <c:pt idx="163">
                  <c:v>0.6636199951171875</c:v>
                </c:pt>
                <c:pt idx="164">
                  <c:v>0.439910888671875</c:v>
                </c:pt>
                <c:pt idx="165">
                  <c:v>0.6771392822265625</c:v>
                </c:pt>
                <c:pt idx="166">
                  <c:v>0.37530517578125</c:v>
                </c:pt>
                <c:pt idx="167">
                  <c:v>0.5344085693359375</c:v>
                </c:pt>
                <c:pt idx="168">
                  <c:v>0.154449462890625</c:v>
                </c:pt>
                <c:pt idx="169">
                  <c:v>0.2354278564453125</c:v>
                </c:pt>
                <c:pt idx="170">
                  <c:v>0.77734375</c:v>
                </c:pt>
                <c:pt idx="171">
                  <c:v>0.7801971435546875</c:v>
                </c:pt>
                <c:pt idx="172">
                  <c:v>0.243988037109375</c:v>
                </c:pt>
                <c:pt idx="173">
                  <c:v>0.1687164306640625</c:v>
                </c:pt>
                <c:pt idx="174">
                  <c:v>0.55438232421875</c:v>
                </c:pt>
                <c:pt idx="175">
                  <c:v>0.4009857177734375</c:v>
                </c:pt>
                <c:pt idx="176">
                  <c:v>0.708526611328125</c:v>
                </c:pt>
                <c:pt idx="177">
                  <c:v>0.4770050048828125</c:v>
                </c:pt>
                <c:pt idx="178">
                  <c:v>0.7064208984375</c:v>
                </c:pt>
                <c:pt idx="179">
                  <c:v>0.3967742919921875</c:v>
                </c:pt>
                <c:pt idx="180">
                  <c:v>0.548065185546875</c:v>
                </c:pt>
                <c:pt idx="181">
                  <c:v>0.1602935791015625</c:v>
                </c:pt>
                <c:pt idx="182">
                  <c:v>0.23345947265625</c:v>
                </c:pt>
                <c:pt idx="183">
                  <c:v>0.7675628662109375</c:v>
                </c:pt>
                <c:pt idx="184">
                  <c:v>0.762603759765625</c:v>
                </c:pt>
                <c:pt idx="185">
                  <c:v>0.2185821533203125</c:v>
                </c:pt>
                <c:pt idx="186">
                  <c:v>0.135498046875</c:v>
                </c:pt>
                <c:pt idx="187">
                  <c:v>0.5133514404296875</c:v>
                </c:pt>
                <c:pt idx="188">
                  <c:v>0.352142333984375</c:v>
                </c:pt>
                <c:pt idx="189">
                  <c:v>0.6518707275390625</c:v>
                </c:pt>
                <c:pt idx="190">
                  <c:v>0.41253662109375</c:v>
                </c:pt>
                <c:pt idx="191">
                  <c:v>0.6341400146484375</c:v>
                </c:pt>
                <c:pt idx="192">
                  <c:v>0.316680908203125</c:v>
                </c:pt>
                <c:pt idx="193">
                  <c:v>0.4601593017578125</c:v>
                </c:pt>
                <c:pt idx="194">
                  <c:v>6.45751953125E-2</c:v>
                </c:pt>
                <c:pt idx="195">
                  <c:v>0.1299285888671875</c:v>
                </c:pt>
                <c:pt idx="196">
                  <c:v>0.656219482421875</c:v>
                </c:pt>
                <c:pt idx="197">
                  <c:v>0.6434478759765625</c:v>
                </c:pt>
                <c:pt idx="198">
                  <c:v>9.161376953125E-2</c:v>
                </c:pt>
                <c:pt idx="199">
                  <c:v>7.171630859375E-4</c:v>
                </c:pt>
                <c:pt idx="200">
                  <c:v>0.370758056640625</c:v>
                </c:pt>
                <c:pt idx="201">
                  <c:v>0.2017364501953125</c:v>
                </c:pt>
                <c:pt idx="202">
                  <c:v>0.49365234375</c:v>
                </c:pt>
                <c:pt idx="203">
                  <c:v>0.2465057373046875</c:v>
                </c:pt>
                <c:pt idx="204">
                  <c:v>0.460296630859375</c:v>
                </c:pt>
                <c:pt idx="205">
                  <c:v>0.1350250244140625</c:v>
                </c:pt>
                <c:pt idx="206">
                  <c:v>0.27069091796875</c:v>
                </c:pt>
                <c:pt idx="207">
                  <c:v>0.8672943115234375</c:v>
                </c:pt>
                <c:pt idx="208">
                  <c:v>0.924835205078125</c:v>
                </c:pt>
                <c:pt idx="209">
                  <c:v>0.4433135986328125</c:v>
                </c:pt>
                <c:pt idx="210">
                  <c:v>0.4227294921875</c:v>
                </c:pt>
                <c:pt idx="211">
                  <c:v>0.8630828857421875</c:v>
                </c:pt>
                <c:pt idx="212">
                  <c:v>0.764373779296875</c:v>
                </c:pt>
                <c:pt idx="213">
                  <c:v>0.1266021728515625</c:v>
                </c:pt>
                <c:pt idx="214">
                  <c:v>0.94976806640625</c:v>
                </c:pt>
                <c:pt idx="215">
                  <c:v>0.2338714599609375</c:v>
                </c:pt>
                <c:pt idx="216">
                  <c:v>0.978912353515625</c:v>
                </c:pt>
                <c:pt idx="217">
                  <c:v>0.1848907470703125</c:v>
                </c:pt>
                <c:pt idx="218">
                  <c:v>0.851806640625</c:v>
                </c:pt>
                <c:pt idx="219">
                  <c:v>0.9796600341796875</c:v>
                </c:pt>
                <c:pt idx="220">
                  <c:v>0.568450927734375</c:v>
                </c:pt>
                <c:pt idx="221">
                  <c:v>0.6181793212890625</c:v>
                </c:pt>
                <c:pt idx="222">
                  <c:v>0.12884521484375</c:v>
                </c:pt>
                <c:pt idx="223">
                  <c:v>0.1004486083984375</c:v>
                </c:pt>
                <c:pt idx="224">
                  <c:v>0.532989501953125</c:v>
                </c:pt>
                <c:pt idx="225">
                  <c:v>0.4264678955078125</c:v>
                </c:pt>
                <c:pt idx="226">
                  <c:v>0.7808837890625</c:v>
                </c:pt>
                <c:pt idx="227">
                  <c:v>0.5962371826171875</c:v>
                </c:pt>
                <c:pt idx="228">
                  <c:v>0.872528076171875</c:v>
                </c:pt>
                <c:pt idx="229">
                  <c:v>0.6097564697265625</c:v>
                </c:pt>
                <c:pt idx="230">
                  <c:v>0.80792236328125</c:v>
                </c:pt>
                <c:pt idx="231">
                  <c:v>0.4670257568359375</c:v>
                </c:pt>
                <c:pt idx="232">
                  <c:v>0.587066650390625</c:v>
                </c:pt>
                <c:pt idx="233">
                  <c:v>0.1680450439453125</c:v>
                </c:pt>
                <c:pt idx="234">
                  <c:v>0.2099609375</c:v>
                </c:pt>
                <c:pt idx="235">
                  <c:v>0.7128143310546875</c:v>
                </c:pt>
                <c:pt idx="236">
                  <c:v>0.676605224609375</c:v>
                </c:pt>
                <c:pt idx="237">
                  <c:v>0.1013336181640625</c:v>
                </c:pt>
                <c:pt idx="238">
                  <c:v>0.98699951171875</c:v>
                </c:pt>
                <c:pt idx="239">
                  <c:v>0.3336029052734375</c:v>
                </c:pt>
                <c:pt idx="240">
                  <c:v>0.141143798828125</c:v>
                </c:pt>
                <c:pt idx="241">
                  <c:v>0.4096221923828125</c:v>
                </c:pt>
                <c:pt idx="242">
                  <c:v>0.1390380859375</c:v>
                </c:pt>
                <c:pt idx="243">
                  <c:v>0.3293914794921875</c:v>
                </c:pt>
                <c:pt idx="244">
                  <c:v>0.980682373046875</c:v>
                </c:pt>
                <c:pt idx="245">
                  <c:v>9.29107666015625E-2</c:v>
                </c:pt>
                <c:pt idx="246">
                  <c:v>0.66607666015625</c:v>
                </c:pt>
                <c:pt idx="247">
                  <c:v>0.7001800537109375</c:v>
                </c:pt>
                <c:pt idx="248">
                  <c:v>0.195220947265625</c:v>
                </c:pt>
                <c:pt idx="249">
                  <c:v>0.1511993408203125</c:v>
                </c:pt>
                <c:pt idx="250">
                  <c:v>0.568115234375</c:v>
                </c:pt>
                <c:pt idx="251">
                  <c:v>0.4459686279296875</c:v>
                </c:pt>
                <c:pt idx="252">
                  <c:v>0.784759521484375</c:v>
                </c:pt>
                <c:pt idx="253">
                  <c:v>0.5844879150390625</c:v>
                </c:pt>
                <c:pt idx="254">
                  <c:v>0.84515380859375</c:v>
                </c:pt>
                <c:pt idx="255">
                  <c:v>0.5667572021484375</c:v>
                </c:pt>
                <c:pt idx="256">
                  <c:v>0.749298095703125</c:v>
                </c:pt>
                <c:pt idx="257">
                  <c:v>0.3927764892578125</c:v>
                </c:pt>
                <c:pt idx="258">
                  <c:v>0.4971923828125</c:v>
                </c:pt>
                <c:pt idx="259">
                  <c:v>6.25457763671875E-2</c:v>
                </c:pt>
                <c:pt idx="260">
                  <c:v>8.8836669921875E-2</c:v>
                </c:pt>
                <c:pt idx="261">
                  <c:v>0.5760650634765625</c:v>
                </c:pt>
                <c:pt idx="262">
                  <c:v>0.52423095703125</c:v>
                </c:pt>
                <c:pt idx="263">
                  <c:v>0.9333343505859375</c:v>
                </c:pt>
                <c:pt idx="264">
                  <c:v>0.803375244140625</c:v>
                </c:pt>
                <c:pt idx="265">
                  <c:v>0.1343536376953125</c:v>
                </c:pt>
                <c:pt idx="266">
                  <c:v>0.92626953125</c:v>
                </c:pt>
                <c:pt idx="267">
                  <c:v>0.1791229248046875</c:v>
                </c:pt>
                <c:pt idx="268">
                  <c:v>0.892913818359375</c:v>
                </c:pt>
                <c:pt idx="269">
                  <c:v>6.76422119140625E-2</c:v>
                </c:pt>
                <c:pt idx="270">
                  <c:v>0.70330810546875</c:v>
                </c:pt>
                <c:pt idx="271">
                  <c:v>0.7999114990234375</c:v>
                </c:pt>
                <c:pt idx="272">
                  <c:v>0.357452392578125</c:v>
                </c:pt>
                <c:pt idx="273">
                  <c:v>0.3759307861328125</c:v>
                </c:pt>
                <c:pt idx="274">
                  <c:v>0.8553466796875</c:v>
                </c:pt>
                <c:pt idx="275">
                  <c:v>0.7957000732421875</c:v>
                </c:pt>
                <c:pt idx="276">
                  <c:v>0.196990966796875</c:v>
                </c:pt>
                <c:pt idx="277">
                  <c:v>5.92193603515625E-2</c:v>
                </c:pt>
                <c:pt idx="278">
                  <c:v>0.38238525390625</c:v>
                </c:pt>
                <c:pt idx="279">
                  <c:v>0.1664886474609375</c:v>
                </c:pt>
                <c:pt idx="280">
                  <c:v>0.411529541015625</c:v>
                </c:pt>
                <c:pt idx="281">
                  <c:v>0.1175079345703125</c:v>
                </c:pt>
                <c:pt idx="282">
                  <c:v>0.284423828125</c:v>
                </c:pt>
                <c:pt idx="283">
                  <c:v>0.9122772216796875</c:v>
                </c:pt>
                <c:pt idx="284">
                  <c:v>1.068115234375E-3</c:v>
                </c:pt>
                <c:pt idx="285">
                  <c:v>0.5507965087890625</c:v>
                </c:pt>
                <c:pt idx="286">
                  <c:v>0.56146240234375</c:v>
                </c:pt>
                <c:pt idx="287">
                  <c:v>3.30657958984375E-2</c:v>
                </c:pt>
                <c:pt idx="288">
                  <c:v>0.965606689453125</c:v>
                </c:pt>
                <c:pt idx="289">
                  <c:v>0.3590850830078125</c:v>
                </c:pt>
                <c:pt idx="290">
                  <c:v>0.2135009765625</c:v>
                </c:pt>
                <c:pt idx="291">
                  <c:v>0.5288543701171875</c:v>
                </c:pt>
                <c:pt idx="292">
                  <c:v>0.305145263671875</c:v>
                </c:pt>
                <c:pt idx="293">
                  <c:v>0.5423736572265625</c:v>
                </c:pt>
                <c:pt idx="294">
                  <c:v>0.24053955078125</c:v>
                </c:pt>
                <c:pt idx="295">
                  <c:v>0.3996429443359375</c:v>
                </c:pt>
                <c:pt idx="296">
                  <c:v>1.9683837890625E-2</c:v>
                </c:pt>
                <c:pt idx="297">
                  <c:v>0.1006622314453125</c:v>
                </c:pt>
                <c:pt idx="298">
                  <c:v>0.642578125</c:v>
                </c:pt>
                <c:pt idx="299">
                  <c:v>0.6454315185546875</c:v>
                </c:pt>
                <c:pt idx="300">
                  <c:v>0.109222412109375</c:v>
                </c:pt>
                <c:pt idx="301">
                  <c:v>3.39508056640625E-2</c:v>
                </c:pt>
                <c:pt idx="302">
                  <c:v>0.41961669921875</c:v>
                </c:pt>
                <c:pt idx="303">
                  <c:v>0.2662200927734375</c:v>
                </c:pt>
                <c:pt idx="304">
                  <c:v>0.573760986328125</c:v>
                </c:pt>
                <c:pt idx="305">
                  <c:v>0.3422393798828125</c:v>
                </c:pt>
                <c:pt idx="306">
                  <c:v>0.5716552734375</c:v>
                </c:pt>
                <c:pt idx="307">
                  <c:v>0.2620086669921875</c:v>
                </c:pt>
                <c:pt idx="308">
                  <c:v>0.413299560546875</c:v>
                </c:pt>
                <c:pt idx="309">
                  <c:v>2.55279541015625E-2</c:v>
                </c:pt>
                <c:pt idx="310">
                  <c:v>9.869384765625E-2</c:v>
                </c:pt>
                <c:pt idx="311">
                  <c:v>0.6327972412109375</c:v>
                </c:pt>
                <c:pt idx="312">
                  <c:v>0.627838134765625</c:v>
                </c:pt>
                <c:pt idx="313">
                  <c:v>8.38165283203125E-2</c:v>
                </c:pt>
                <c:pt idx="314">
                  <c:v>7.32421875E-4</c:v>
                </c:pt>
                <c:pt idx="315">
                  <c:v>0.3785858154296875</c:v>
                </c:pt>
                <c:pt idx="316">
                  <c:v>0.217376708984375</c:v>
                </c:pt>
                <c:pt idx="317">
                  <c:v>0.5171051025390625</c:v>
                </c:pt>
                <c:pt idx="318">
                  <c:v>0.27777099609375</c:v>
                </c:pt>
                <c:pt idx="319">
                  <c:v>0.4993743896484375</c:v>
                </c:pt>
                <c:pt idx="320">
                  <c:v>0.181915283203125</c:v>
                </c:pt>
                <c:pt idx="321">
                  <c:v>0.3253936767578125</c:v>
                </c:pt>
                <c:pt idx="322">
                  <c:v>0.9298095703125</c:v>
                </c:pt>
                <c:pt idx="323">
                  <c:v>0.9951629638671875</c:v>
                </c:pt>
                <c:pt idx="324">
                  <c:v>0.521453857421875</c:v>
                </c:pt>
                <c:pt idx="325">
                  <c:v>0.5086822509765625</c:v>
                </c:pt>
                <c:pt idx="326">
                  <c:v>0.95684814453125</c:v>
                </c:pt>
                <c:pt idx="327">
                  <c:v>0.8659515380859375</c:v>
                </c:pt>
                <c:pt idx="328">
                  <c:v>0.235992431640625</c:v>
                </c:pt>
                <c:pt idx="329">
                  <c:v>6.69708251953125E-2</c:v>
                </c:pt>
                <c:pt idx="330">
                  <c:v>0.35888671875</c:v>
                </c:pt>
                <c:pt idx="331">
                  <c:v>0.1117401123046875</c:v>
                </c:pt>
                <c:pt idx="332">
                  <c:v>0.325531005859375</c:v>
                </c:pt>
                <c:pt idx="333">
                  <c:v>2.593994140625E-4</c:v>
                </c:pt>
                <c:pt idx="334">
                  <c:v>0.13592529296875</c:v>
                </c:pt>
                <c:pt idx="335">
                  <c:v>0.7325286865234375</c:v>
                </c:pt>
                <c:pt idx="336">
                  <c:v>0.790069580078125</c:v>
                </c:pt>
                <c:pt idx="337">
                  <c:v>0.3085479736328125</c:v>
                </c:pt>
                <c:pt idx="338">
                  <c:v>0.2879638671875</c:v>
                </c:pt>
                <c:pt idx="339">
                  <c:v>0.7283172607421875</c:v>
                </c:pt>
                <c:pt idx="340">
                  <c:v>0.629608154296875</c:v>
                </c:pt>
                <c:pt idx="341">
                  <c:v>0.9918365478515625</c:v>
                </c:pt>
                <c:pt idx="342">
                  <c:v>0.81500244140625</c:v>
                </c:pt>
                <c:pt idx="343">
                  <c:v>9.91058349609375E-2</c:v>
                </c:pt>
                <c:pt idx="344">
                  <c:v>0.844146728515625</c:v>
                </c:pt>
                <c:pt idx="345">
                  <c:v>5.01251220703125E-2</c:v>
                </c:pt>
                <c:pt idx="346">
                  <c:v>0.717041015625</c:v>
                </c:pt>
                <c:pt idx="347">
                  <c:v>0.8448944091796875</c:v>
                </c:pt>
                <c:pt idx="348">
                  <c:v>0.433685302734375</c:v>
                </c:pt>
                <c:pt idx="349">
                  <c:v>0.4834136962890625</c:v>
                </c:pt>
                <c:pt idx="350">
                  <c:v>0.99407958984375</c:v>
                </c:pt>
                <c:pt idx="351">
                  <c:v>0.9656829833984375</c:v>
                </c:pt>
                <c:pt idx="352">
                  <c:v>0.398223876953125</c:v>
                </c:pt>
                <c:pt idx="353">
                  <c:v>0.2917022705078125</c:v>
                </c:pt>
                <c:pt idx="354">
                  <c:v>0.6461181640625</c:v>
                </c:pt>
                <c:pt idx="355">
                  <c:v>0.4614715576171875</c:v>
                </c:pt>
                <c:pt idx="356">
                  <c:v>0.737762451171875</c:v>
                </c:pt>
                <c:pt idx="357">
                  <c:v>0.4749908447265625</c:v>
                </c:pt>
                <c:pt idx="358">
                  <c:v>0.67315673828125</c:v>
                </c:pt>
                <c:pt idx="359">
                  <c:v>0.3322601318359375</c:v>
                </c:pt>
                <c:pt idx="360">
                  <c:v>0.452301025390625</c:v>
                </c:pt>
                <c:pt idx="361">
                  <c:v>3.32794189453125E-2</c:v>
                </c:pt>
                <c:pt idx="362">
                  <c:v>7.51953125E-2</c:v>
                </c:pt>
                <c:pt idx="363">
                  <c:v>0.5780487060546875</c:v>
                </c:pt>
                <c:pt idx="364">
                  <c:v>0.541839599609375</c:v>
                </c:pt>
                <c:pt idx="365">
                  <c:v>0.9665679931640625</c:v>
                </c:pt>
                <c:pt idx="366">
                  <c:v>0.85223388671875</c:v>
                </c:pt>
                <c:pt idx="367">
                  <c:v>0.1988372802734375</c:v>
                </c:pt>
                <c:pt idx="368">
                  <c:v>6.378173828125E-3</c:v>
                </c:pt>
                <c:pt idx="369">
                  <c:v>0.2748565673828125</c:v>
                </c:pt>
                <c:pt idx="370">
                  <c:v>4.2724609375E-3</c:v>
                </c:pt>
                <c:pt idx="371">
                  <c:v>0.1946258544921875</c:v>
                </c:pt>
                <c:pt idx="372">
                  <c:v>0.845916748046875</c:v>
                </c:pt>
                <c:pt idx="373">
                  <c:v>0.9581451416015625</c:v>
                </c:pt>
                <c:pt idx="374">
                  <c:v>0.53131103515625</c:v>
                </c:pt>
                <c:pt idx="375">
                  <c:v>0.5654144287109375</c:v>
                </c:pt>
                <c:pt idx="376">
                  <c:v>6.0455322265625E-2</c:v>
                </c:pt>
                <c:pt idx="377">
                  <c:v>1.64337158203125E-2</c:v>
                </c:pt>
                <c:pt idx="378">
                  <c:v>0.433349609375</c:v>
                </c:pt>
                <c:pt idx="379">
                  <c:v>0.3112030029296875</c:v>
                </c:pt>
                <c:pt idx="380">
                  <c:v>0.649993896484375</c:v>
                </c:pt>
                <c:pt idx="381">
                  <c:v>0.4497222900390625</c:v>
                </c:pt>
                <c:pt idx="382">
                  <c:v>0.71038818359375</c:v>
                </c:pt>
                <c:pt idx="383">
                  <c:v>0.4319915771484375</c:v>
                </c:pt>
                <c:pt idx="384">
                  <c:v>0.614532470703125</c:v>
                </c:pt>
                <c:pt idx="385">
                  <c:v>0.2580108642578125</c:v>
                </c:pt>
                <c:pt idx="386">
                  <c:v>0.3624267578125</c:v>
                </c:pt>
                <c:pt idx="387">
                  <c:v>0.9277801513671875</c:v>
                </c:pt>
                <c:pt idx="388">
                  <c:v>0.954071044921875</c:v>
                </c:pt>
                <c:pt idx="389">
                  <c:v>0.4412994384765625</c:v>
                </c:pt>
                <c:pt idx="390">
                  <c:v>0.38946533203125</c:v>
                </c:pt>
                <c:pt idx="391">
                  <c:v>0.7985687255859375</c:v>
                </c:pt>
                <c:pt idx="392">
                  <c:v>0.668609619140625</c:v>
                </c:pt>
                <c:pt idx="393">
                  <c:v>0.9995880126953125</c:v>
                </c:pt>
                <c:pt idx="394">
                  <c:v>0.79150390625</c:v>
                </c:pt>
                <c:pt idx="395">
                  <c:v>4.43572998046875E-2</c:v>
                </c:pt>
                <c:pt idx="396">
                  <c:v>0.758148193359375</c:v>
                </c:pt>
                <c:pt idx="397">
                  <c:v>0.9328765869140625</c:v>
                </c:pt>
                <c:pt idx="398">
                  <c:v>0.56854248046875</c:v>
                </c:pt>
                <c:pt idx="399">
                  <c:v>0.6651458740234375</c:v>
                </c:pt>
                <c:pt idx="400">
                  <c:v>0.222686767578125</c:v>
                </c:pt>
                <c:pt idx="401">
                  <c:v>0.2411651611328125</c:v>
                </c:pt>
                <c:pt idx="402">
                  <c:v>0.7205810546875</c:v>
                </c:pt>
                <c:pt idx="403">
                  <c:v>0.6609344482421875</c:v>
                </c:pt>
                <c:pt idx="404">
                  <c:v>6.2225341796875E-2</c:v>
                </c:pt>
                <c:pt idx="405">
                  <c:v>0.9244537353515625</c:v>
                </c:pt>
                <c:pt idx="406">
                  <c:v>0.24761962890625</c:v>
                </c:pt>
                <c:pt idx="407">
                  <c:v>3.17230224609375E-2</c:v>
                </c:pt>
                <c:pt idx="408">
                  <c:v>0.276763916015625</c:v>
                </c:pt>
                <c:pt idx="409">
                  <c:v>0.9827423095703125</c:v>
                </c:pt>
                <c:pt idx="410">
                  <c:v>0.149658203125</c:v>
                </c:pt>
                <c:pt idx="411">
                  <c:v>0.7775115966796875</c:v>
                </c:pt>
                <c:pt idx="412">
                  <c:v>0.866302490234375</c:v>
                </c:pt>
                <c:pt idx="413">
                  <c:v>0.4160308837890625</c:v>
                </c:pt>
                <c:pt idx="414">
                  <c:v>0.42669677734375</c:v>
                </c:pt>
                <c:pt idx="415">
                  <c:v>0.8983001708984375</c:v>
                </c:pt>
                <c:pt idx="416">
                  <c:v>0.830841064453125</c:v>
                </c:pt>
                <c:pt idx="417">
                  <c:v>0.2243194580078125</c:v>
                </c:pt>
                <c:pt idx="418">
                  <c:v>7.87353515625E-2</c:v>
                </c:pt>
                <c:pt idx="419">
                  <c:v>0.3940887451171875</c:v>
                </c:pt>
                <c:pt idx="420">
                  <c:v>0.170379638671875</c:v>
                </c:pt>
                <c:pt idx="421">
                  <c:v>0.4076080322265625</c:v>
                </c:pt>
                <c:pt idx="422">
                  <c:v>0.10577392578125</c:v>
                </c:pt>
                <c:pt idx="423">
                  <c:v>0.2648773193359375</c:v>
                </c:pt>
                <c:pt idx="424">
                  <c:v>0.884918212890625</c:v>
                </c:pt>
                <c:pt idx="425">
                  <c:v>0.9658966064453125</c:v>
                </c:pt>
                <c:pt idx="426">
                  <c:v>0.5078125</c:v>
                </c:pt>
                <c:pt idx="427">
                  <c:v>0.5106658935546875</c:v>
                </c:pt>
                <c:pt idx="428">
                  <c:v>0.974456787109375</c:v>
                </c:pt>
                <c:pt idx="429">
                  <c:v>0.8991851806640625</c:v>
                </c:pt>
                <c:pt idx="430">
                  <c:v>0.28485107421875</c:v>
                </c:pt>
                <c:pt idx="431">
                  <c:v>0.1314544677734375</c:v>
                </c:pt>
                <c:pt idx="432">
                  <c:v>0.438995361328125</c:v>
                </c:pt>
                <c:pt idx="433">
                  <c:v>0.2074737548828125</c:v>
                </c:pt>
                <c:pt idx="434">
                  <c:v>0.4368896484375</c:v>
                </c:pt>
                <c:pt idx="435">
                  <c:v>0.1272430419921875</c:v>
                </c:pt>
                <c:pt idx="436">
                  <c:v>0.278533935546875</c:v>
                </c:pt>
                <c:pt idx="437">
                  <c:v>0.8907623291015625</c:v>
                </c:pt>
                <c:pt idx="438">
                  <c:v>0.96392822265625</c:v>
                </c:pt>
                <c:pt idx="439">
                  <c:v>0.4980316162109375</c:v>
                </c:pt>
                <c:pt idx="440">
                  <c:v>0.493072509765625</c:v>
                </c:pt>
                <c:pt idx="441">
                  <c:v>0.9490509033203125</c:v>
                </c:pt>
                <c:pt idx="442">
                  <c:v>0.865966796875</c:v>
                </c:pt>
                <c:pt idx="443">
                  <c:v>0.2438201904296875</c:v>
                </c:pt>
                <c:pt idx="444">
                  <c:v>8.2611083984375E-2</c:v>
                </c:pt>
                <c:pt idx="445">
                  <c:v>0.3823394775390625</c:v>
                </c:pt>
                <c:pt idx="446">
                  <c:v>0.14300537109375</c:v>
                </c:pt>
                <c:pt idx="447">
                  <c:v>0.3646087646484375</c:v>
                </c:pt>
                <c:pt idx="448">
                  <c:v>4.7149658203125E-2</c:v>
                </c:pt>
                <c:pt idx="449">
                  <c:v>0.1906280517578125</c:v>
                </c:pt>
                <c:pt idx="450">
                  <c:v>0.7950439453125</c:v>
                </c:pt>
                <c:pt idx="451">
                  <c:v>0.8603973388671875</c:v>
                </c:pt>
                <c:pt idx="452">
                  <c:v>0.386688232421875</c:v>
                </c:pt>
                <c:pt idx="453">
                  <c:v>0.3739166259765625</c:v>
                </c:pt>
                <c:pt idx="454">
                  <c:v>0.82208251953125</c:v>
                </c:pt>
                <c:pt idx="455">
                  <c:v>0.7311859130859375</c:v>
                </c:pt>
                <c:pt idx="456">
                  <c:v>0.101226806640625</c:v>
                </c:pt>
                <c:pt idx="457">
                  <c:v>0.9322052001953125</c:v>
                </c:pt>
                <c:pt idx="458">
                  <c:v>0.22412109375</c:v>
                </c:pt>
                <c:pt idx="459">
                  <c:v>0.9769744873046875</c:v>
                </c:pt>
                <c:pt idx="460">
                  <c:v>0.190765380859375</c:v>
                </c:pt>
                <c:pt idx="461">
                  <c:v>0.8654937744140625</c:v>
                </c:pt>
                <c:pt idx="462">
                  <c:v>1.15966796875E-3</c:v>
                </c:pt>
                <c:pt idx="463">
                  <c:v>0.5977630615234375</c:v>
                </c:pt>
                <c:pt idx="464">
                  <c:v>0.655303955078125</c:v>
                </c:pt>
                <c:pt idx="465">
                  <c:v>0.1737823486328125</c:v>
                </c:pt>
                <c:pt idx="466">
                  <c:v>0.1531982421875</c:v>
                </c:pt>
                <c:pt idx="467">
                  <c:v>0.5935516357421875</c:v>
                </c:pt>
                <c:pt idx="468">
                  <c:v>0.494842529296875</c:v>
                </c:pt>
                <c:pt idx="469">
                  <c:v>0.8570709228515625</c:v>
                </c:pt>
                <c:pt idx="470">
                  <c:v>0.68023681640625</c:v>
                </c:pt>
                <c:pt idx="471">
                  <c:v>0.9643402099609375</c:v>
                </c:pt>
                <c:pt idx="472">
                  <c:v>0.709381103515625</c:v>
                </c:pt>
                <c:pt idx="473">
                  <c:v>0.9153594970703125</c:v>
                </c:pt>
                <c:pt idx="474">
                  <c:v>0.582275390625</c:v>
                </c:pt>
                <c:pt idx="475">
                  <c:v>0.7101287841796875</c:v>
                </c:pt>
                <c:pt idx="476">
                  <c:v>0.298919677734375</c:v>
                </c:pt>
                <c:pt idx="477">
                  <c:v>0.3486480712890625</c:v>
                </c:pt>
                <c:pt idx="478">
                  <c:v>0.85931396484375</c:v>
                </c:pt>
                <c:pt idx="479">
                  <c:v>0.8309173583984375</c:v>
                </c:pt>
                <c:pt idx="480">
                  <c:v>0.263458251953125</c:v>
                </c:pt>
                <c:pt idx="481">
                  <c:v>0.1569366455078125</c:v>
                </c:pt>
                <c:pt idx="482">
                  <c:v>0.5113525390625</c:v>
                </c:pt>
                <c:pt idx="483">
                  <c:v>0.3267059326171875</c:v>
                </c:pt>
                <c:pt idx="484">
                  <c:v>0.602996826171875</c:v>
                </c:pt>
                <c:pt idx="485">
                  <c:v>0.3402252197265625</c:v>
                </c:pt>
                <c:pt idx="486">
                  <c:v>0.53839111328125</c:v>
                </c:pt>
                <c:pt idx="487">
                  <c:v>0.1974945068359375</c:v>
                </c:pt>
                <c:pt idx="488">
                  <c:v>0.317535400390625</c:v>
                </c:pt>
                <c:pt idx="489">
                  <c:v>0.8985137939453125</c:v>
                </c:pt>
                <c:pt idx="490">
                  <c:v>0.9404296875</c:v>
                </c:pt>
                <c:pt idx="491">
                  <c:v>0.4432830810546875</c:v>
                </c:pt>
                <c:pt idx="492">
                  <c:v>0.407073974609375</c:v>
                </c:pt>
                <c:pt idx="493">
                  <c:v>0.8318023681640625</c:v>
                </c:pt>
                <c:pt idx="494">
                  <c:v>0.71746826171875</c:v>
                </c:pt>
                <c:pt idx="495">
                  <c:v>6.40716552734375E-2</c:v>
                </c:pt>
                <c:pt idx="496">
                  <c:v>0.871612548828125</c:v>
                </c:pt>
                <c:pt idx="497">
                  <c:v>0.1400909423828125</c:v>
                </c:pt>
                <c:pt idx="498">
                  <c:v>0.8695068359375</c:v>
                </c:pt>
                <c:pt idx="499">
                  <c:v>5.98602294921875E-2</c:v>
                </c:pt>
                <c:pt idx="500">
                  <c:v>0.711151123046875</c:v>
                </c:pt>
                <c:pt idx="501">
                  <c:v>0.8233795166015625</c:v>
                </c:pt>
                <c:pt idx="502">
                  <c:v>0.39654541015625</c:v>
                </c:pt>
                <c:pt idx="503">
                  <c:v>0.4306488037109375</c:v>
                </c:pt>
                <c:pt idx="504">
                  <c:v>0.925689697265625</c:v>
                </c:pt>
                <c:pt idx="505">
                  <c:v>0.8816680908203125</c:v>
                </c:pt>
                <c:pt idx="506">
                  <c:v>0.298583984375</c:v>
                </c:pt>
                <c:pt idx="507">
                  <c:v>0.1764373779296875</c:v>
                </c:pt>
                <c:pt idx="508">
                  <c:v>0.515228271484375</c:v>
                </c:pt>
                <c:pt idx="509">
                  <c:v>0.3149566650390625</c:v>
                </c:pt>
                <c:pt idx="510">
                  <c:v>0.57562255859375</c:v>
                </c:pt>
                <c:pt idx="511">
                  <c:v>0.2972259521484375</c:v>
                </c:pt>
                <c:pt idx="512">
                  <c:v>0.479766845703125</c:v>
                </c:pt>
                <c:pt idx="513">
                  <c:v>0.1232452392578125</c:v>
                </c:pt>
                <c:pt idx="514">
                  <c:v>0.2276611328125</c:v>
                </c:pt>
                <c:pt idx="515">
                  <c:v>0.7930145263671875</c:v>
                </c:pt>
                <c:pt idx="516">
                  <c:v>0.819305419921875</c:v>
                </c:pt>
                <c:pt idx="517">
                  <c:v>0.3065338134765625</c:v>
                </c:pt>
                <c:pt idx="518">
                  <c:v>0.25469970703125</c:v>
                </c:pt>
                <c:pt idx="519">
                  <c:v>0.6638031005859375</c:v>
                </c:pt>
                <c:pt idx="520">
                  <c:v>0.533843994140625</c:v>
                </c:pt>
                <c:pt idx="521">
                  <c:v>0.8648223876953125</c:v>
                </c:pt>
                <c:pt idx="522">
                  <c:v>0.65673828125</c:v>
                </c:pt>
                <c:pt idx="523">
                  <c:v>0.9095916748046875</c:v>
                </c:pt>
                <c:pt idx="524">
                  <c:v>0.623382568359375</c:v>
                </c:pt>
                <c:pt idx="525">
                  <c:v>0.7981109619140625</c:v>
                </c:pt>
                <c:pt idx="526">
                  <c:v>0.43377685546875</c:v>
                </c:pt>
                <c:pt idx="527">
                  <c:v>0.5303802490234375</c:v>
                </c:pt>
                <c:pt idx="528">
                  <c:v>8.7921142578125E-2</c:v>
                </c:pt>
                <c:pt idx="529">
                  <c:v>0.1063995361328125</c:v>
                </c:pt>
                <c:pt idx="530">
                  <c:v>0.5858154296875</c:v>
                </c:pt>
                <c:pt idx="531">
                  <c:v>0.5261688232421875</c:v>
                </c:pt>
                <c:pt idx="532">
                  <c:v>0.927459716796875</c:v>
                </c:pt>
                <c:pt idx="533">
                  <c:v>0.7896881103515625</c:v>
                </c:pt>
                <c:pt idx="534">
                  <c:v>0.11285400390625</c:v>
                </c:pt>
                <c:pt idx="535">
                  <c:v>0.8969573974609375</c:v>
                </c:pt>
                <c:pt idx="536">
                  <c:v>0.141998291015625</c:v>
                </c:pt>
                <c:pt idx="537">
                  <c:v>0.8479766845703125</c:v>
                </c:pt>
                <c:pt idx="538">
                  <c:v>1.4892578125E-2</c:v>
                </c:pt>
                <c:pt idx="539">
                  <c:v>0.6427459716796875</c:v>
                </c:pt>
                <c:pt idx="540">
                  <c:v>0.731536865234375</c:v>
                </c:pt>
                <c:pt idx="541">
                  <c:v>0.2812652587890625</c:v>
                </c:pt>
                <c:pt idx="542">
                  <c:v>0.29193115234375</c:v>
                </c:pt>
                <c:pt idx="543">
                  <c:v>0.7635345458984375</c:v>
                </c:pt>
                <c:pt idx="544">
                  <c:v>0.696075439453125</c:v>
                </c:pt>
                <c:pt idx="545">
                  <c:v>8.95538330078125E-2</c:v>
                </c:pt>
                <c:pt idx="546">
                  <c:v>0.9439697265625</c:v>
                </c:pt>
                <c:pt idx="547">
                  <c:v>0.2593231201171875</c:v>
                </c:pt>
                <c:pt idx="548">
                  <c:v>3.5614013671875E-2</c:v>
                </c:pt>
                <c:pt idx="549">
                  <c:v>0.2728424072265625</c:v>
                </c:pt>
                <c:pt idx="550">
                  <c:v>0.97100830078125</c:v>
                </c:pt>
                <c:pt idx="551">
                  <c:v>0.1301116943359375</c:v>
                </c:pt>
                <c:pt idx="552">
                  <c:v>0.750152587890625</c:v>
                </c:pt>
                <c:pt idx="553">
                  <c:v>0.8311309814453125</c:v>
                </c:pt>
                <c:pt idx="554">
                  <c:v>0.373046875</c:v>
                </c:pt>
                <c:pt idx="555">
                  <c:v>0.3759002685546875</c:v>
                </c:pt>
                <c:pt idx="556">
                  <c:v>0.839691162109375</c:v>
                </c:pt>
                <c:pt idx="557">
                  <c:v>0.7644195556640625</c:v>
                </c:pt>
                <c:pt idx="558">
                  <c:v>0.15008544921875</c:v>
                </c:pt>
                <c:pt idx="559">
                  <c:v>0.9966888427734375</c:v>
                </c:pt>
                <c:pt idx="560">
                  <c:v>0.304229736328125</c:v>
                </c:pt>
                <c:pt idx="561">
                  <c:v>7.27081298828125E-2</c:v>
                </c:pt>
                <c:pt idx="562">
                  <c:v>0.3021240234375</c:v>
                </c:pt>
                <c:pt idx="563">
                  <c:v>0.9924774169921875</c:v>
                </c:pt>
                <c:pt idx="564">
                  <c:v>0.143768310546875</c:v>
                </c:pt>
                <c:pt idx="565">
                  <c:v>0.7559967041015625</c:v>
                </c:pt>
                <c:pt idx="566">
                  <c:v>0.82916259765625</c:v>
                </c:pt>
                <c:pt idx="567">
                  <c:v>0.3632659912109375</c:v>
                </c:pt>
                <c:pt idx="568">
                  <c:v>0.358306884765625</c:v>
                </c:pt>
                <c:pt idx="569">
                  <c:v>0.8142852783203125</c:v>
                </c:pt>
                <c:pt idx="570">
                  <c:v>0.731201171875</c:v>
                </c:pt>
                <c:pt idx="571">
                  <c:v>0.1090545654296875</c:v>
                </c:pt>
                <c:pt idx="572">
                  <c:v>0.947845458984375</c:v>
                </c:pt>
                <c:pt idx="573">
                  <c:v>0.2475738525390625</c:v>
                </c:pt>
                <c:pt idx="574">
                  <c:v>8.23974609375E-3</c:v>
                </c:pt>
                <c:pt idx="575">
                  <c:v>0.2298431396484375</c:v>
                </c:pt>
                <c:pt idx="576">
                  <c:v>0.912384033203125</c:v>
                </c:pt>
                <c:pt idx="577">
                  <c:v>5.58624267578125E-2</c:v>
                </c:pt>
                <c:pt idx="578">
                  <c:v>0.6602783203125</c:v>
                </c:pt>
                <c:pt idx="579">
                  <c:v>0.7256317138671875</c:v>
                </c:pt>
                <c:pt idx="580">
                  <c:v>0.251922607421875</c:v>
                </c:pt>
                <c:pt idx="581">
                  <c:v>0.2391510009765625</c:v>
                </c:pt>
                <c:pt idx="582">
                  <c:v>0.68731689453125</c:v>
                </c:pt>
                <c:pt idx="583">
                  <c:v>0.5964202880859375</c:v>
                </c:pt>
                <c:pt idx="584">
                  <c:v>0.966461181640625</c:v>
                </c:pt>
                <c:pt idx="585">
                  <c:v>0.7974395751953125</c:v>
                </c:pt>
                <c:pt idx="586">
                  <c:v>8.935546875E-2</c:v>
                </c:pt>
                <c:pt idx="587">
                  <c:v>0.8422088623046875</c:v>
                </c:pt>
                <c:pt idx="588">
                  <c:v>5.5999755859375E-2</c:v>
                </c:pt>
                <c:pt idx="589">
                  <c:v>0.7307281494140625</c:v>
                </c:pt>
                <c:pt idx="590">
                  <c:v>0.86639404296875</c:v>
                </c:pt>
                <c:pt idx="591">
                  <c:v>0.4629974365234375</c:v>
                </c:pt>
                <c:pt idx="592">
                  <c:v>0.520538330078125</c:v>
                </c:pt>
                <c:pt idx="593">
                  <c:v>3.90167236328125E-2</c:v>
                </c:pt>
                <c:pt idx="594">
                  <c:v>1.84326171875E-2</c:v>
                </c:pt>
                <c:pt idx="595">
                  <c:v>0.4587860107421875</c:v>
                </c:pt>
                <c:pt idx="596">
                  <c:v>0.360076904296875</c:v>
                </c:pt>
                <c:pt idx="597">
                  <c:v>0.7223052978515625</c:v>
                </c:pt>
                <c:pt idx="598">
                  <c:v>0.54547119140625</c:v>
                </c:pt>
                <c:pt idx="599">
                  <c:v>0.8295745849609375</c:v>
                </c:pt>
                <c:pt idx="600">
                  <c:v>0.574615478515625</c:v>
                </c:pt>
                <c:pt idx="601">
                  <c:v>0.7805938720703125</c:v>
                </c:pt>
                <c:pt idx="602">
                  <c:v>0.447509765625</c:v>
                </c:pt>
                <c:pt idx="603">
                  <c:v>0.5753631591796875</c:v>
                </c:pt>
                <c:pt idx="604">
                  <c:v>0.164154052734375</c:v>
                </c:pt>
                <c:pt idx="605">
                  <c:v>0.2138824462890625</c:v>
                </c:pt>
                <c:pt idx="606">
                  <c:v>0.72454833984375</c:v>
                </c:pt>
                <c:pt idx="607">
                  <c:v>0.6961517333984375</c:v>
                </c:pt>
                <c:pt idx="608">
                  <c:v>0.128692626953125</c:v>
                </c:pt>
                <c:pt idx="609">
                  <c:v>2.21710205078125E-2</c:v>
                </c:pt>
                <c:pt idx="610">
                  <c:v>0.3765869140625</c:v>
                </c:pt>
                <c:pt idx="611">
                  <c:v>0.1919403076171875</c:v>
                </c:pt>
                <c:pt idx="612">
                  <c:v>0.468231201171875</c:v>
                </c:pt>
                <c:pt idx="613">
                  <c:v>0.2054595947265625</c:v>
                </c:pt>
                <c:pt idx="614">
                  <c:v>0.40362548828125</c:v>
                </c:pt>
                <c:pt idx="615">
                  <c:v>6.27288818359375E-2</c:v>
                </c:pt>
                <c:pt idx="616">
                  <c:v>0.182769775390625</c:v>
                </c:pt>
                <c:pt idx="617">
                  <c:v>0.7637481689453125</c:v>
                </c:pt>
                <c:pt idx="618">
                  <c:v>0.8056640625</c:v>
                </c:pt>
                <c:pt idx="619">
                  <c:v>0.3085174560546875</c:v>
                </c:pt>
                <c:pt idx="620">
                  <c:v>0.272308349609375</c:v>
                </c:pt>
                <c:pt idx="621">
                  <c:v>0.6970367431640625</c:v>
                </c:pt>
                <c:pt idx="622">
                  <c:v>0.58270263671875</c:v>
                </c:pt>
                <c:pt idx="623">
                  <c:v>0.9293060302734375</c:v>
                </c:pt>
                <c:pt idx="624">
                  <c:v>0.736846923828125</c:v>
                </c:pt>
                <c:pt idx="625">
                  <c:v>5.3253173828125E-3</c:v>
                </c:pt>
                <c:pt idx="626">
                  <c:v>0.7347412109375</c:v>
                </c:pt>
                <c:pt idx="627">
                  <c:v>0.9250946044921875</c:v>
                </c:pt>
                <c:pt idx="628">
                  <c:v>0.576385498046875</c:v>
                </c:pt>
                <c:pt idx="629">
                  <c:v>0.6886138916015625</c:v>
                </c:pt>
                <c:pt idx="630">
                  <c:v>0.26177978515625</c:v>
                </c:pt>
                <c:pt idx="631">
                  <c:v>0.2958831787109375</c:v>
                </c:pt>
                <c:pt idx="632">
                  <c:v>0.790924072265625</c:v>
                </c:pt>
                <c:pt idx="633">
                  <c:v>0.7469024658203125</c:v>
                </c:pt>
                <c:pt idx="634">
                  <c:v>0.163818359375</c:v>
                </c:pt>
                <c:pt idx="635">
                  <c:v>4.16717529296875E-2</c:v>
                </c:pt>
                <c:pt idx="636">
                  <c:v>0.380462646484375</c:v>
                </c:pt>
                <c:pt idx="637">
                  <c:v>0.1801910400390625</c:v>
                </c:pt>
                <c:pt idx="638">
                  <c:v>0.44085693359375</c:v>
                </c:pt>
                <c:pt idx="639">
                  <c:v>0.1624603271484375</c:v>
                </c:pt>
                <c:pt idx="640">
                  <c:v>0.345001220703125</c:v>
                </c:pt>
                <c:pt idx="641">
                  <c:v>0.9884796142578125</c:v>
                </c:pt>
                <c:pt idx="642">
                  <c:v>9.28955078125E-2</c:v>
                </c:pt>
                <c:pt idx="643">
                  <c:v>0.6582489013671875</c:v>
                </c:pt>
                <c:pt idx="644">
                  <c:v>0.684539794921875</c:v>
                </c:pt>
                <c:pt idx="645">
                  <c:v>0.1717681884765625</c:v>
                </c:pt>
                <c:pt idx="646">
                  <c:v>0.11993408203125</c:v>
                </c:pt>
                <c:pt idx="647">
                  <c:v>0.5290374755859375</c:v>
                </c:pt>
                <c:pt idx="648">
                  <c:v>0.399078369140625</c:v>
                </c:pt>
                <c:pt idx="649">
                  <c:v>0.7300567626953125</c:v>
                </c:pt>
                <c:pt idx="650">
                  <c:v>0.52197265625</c:v>
                </c:pt>
                <c:pt idx="651">
                  <c:v>0.7748260498046875</c:v>
                </c:pt>
                <c:pt idx="652">
                  <c:v>0.488616943359375</c:v>
                </c:pt>
                <c:pt idx="653">
                  <c:v>0.6633453369140625</c:v>
                </c:pt>
                <c:pt idx="654">
                  <c:v>0.29901123046875</c:v>
                </c:pt>
                <c:pt idx="655">
                  <c:v>0.3956146240234375</c:v>
                </c:pt>
                <c:pt idx="656">
                  <c:v>0.953155517578125</c:v>
                </c:pt>
                <c:pt idx="657">
                  <c:v>0.9716339111328125</c:v>
                </c:pt>
                <c:pt idx="658">
                  <c:v>0.4510498046875</c:v>
                </c:pt>
                <c:pt idx="659">
                  <c:v>0.3914031982421875</c:v>
                </c:pt>
                <c:pt idx="660">
                  <c:v>0.792694091796875</c:v>
                </c:pt>
                <c:pt idx="661">
                  <c:v>0.6549224853515625</c:v>
                </c:pt>
                <c:pt idx="662">
                  <c:v>0.97808837890625</c:v>
                </c:pt>
                <c:pt idx="663">
                  <c:v>0.7621917724609375</c:v>
                </c:pt>
                <c:pt idx="664">
                  <c:v>7.232666015625E-3</c:v>
                </c:pt>
                <c:pt idx="665">
                  <c:v>0.7132110595703125</c:v>
                </c:pt>
                <c:pt idx="666">
                  <c:v>0.880126953125</c:v>
                </c:pt>
                <c:pt idx="667">
                  <c:v>0.5079803466796875</c:v>
                </c:pt>
                <c:pt idx="668">
                  <c:v>0.596771240234375</c:v>
                </c:pt>
                <c:pt idx="669">
                  <c:v>0.1464996337890625</c:v>
                </c:pt>
                <c:pt idx="670">
                  <c:v>0.15716552734375</c:v>
                </c:pt>
                <c:pt idx="671">
                  <c:v>0.6287689208984375</c:v>
                </c:pt>
                <c:pt idx="672">
                  <c:v>0.561309814453125</c:v>
                </c:pt>
                <c:pt idx="673">
                  <c:v>0.9547882080078125</c:v>
                </c:pt>
                <c:pt idx="674">
                  <c:v>0.8092041015625</c:v>
                </c:pt>
                <c:pt idx="675">
                  <c:v>0.1245574951171875</c:v>
                </c:pt>
                <c:pt idx="676">
                  <c:v>0.900848388671875</c:v>
                </c:pt>
                <c:pt idx="677">
                  <c:v>0.1380767822265625</c:v>
                </c:pt>
                <c:pt idx="678">
                  <c:v>0.83624267578125</c:v>
                </c:pt>
                <c:pt idx="679">
                  <c:v>0.9953460693359375</c:v>
                </c:pt>
                <c:pt idx="680">
                  <c:v>0.615386962890625</c:v>
                </c:pt>
                <c:pt idx="681">
                  <c:v>0.6963653564453125</c:v>
                </c:pt>
                <c:pt idx="682">
                  <c:v>0.23828125</c:v>
                </c:pt>
                <c:pt idx="683">
                  <c:v>0.2411346435546875</c:v>
                </c:pt>
                <c:pt idx="684">
                  <c:v>0.704925537109375</c:v>
                </c:pt>
                <c:pt idx="685">
                  <c:v>0.6296539306640625</c:v>
                </c:pt>
                <c:pt idx="686">
                  <c:v>1.531982421875E-2</c:v>
                </c:pt>
                <c:pt idx="687">
                  <c:v>0.8619232177734375</c:v>
                </c:pt>
                <c:pt idx="688">
                  <c:v>0.169464111328125</c:v>
                </c:pt>
                <c:pt idx="689">
                  <c:v>0.9379425048828125</c:v>
                </c:pt>
                <c:pt idx="690">
                  <c:v>0.1673583984375</c:v>
                </c:pt>
                <c:pt idx="691">
                  <c:v>0.8577117919921875</c:v>
                </c:pt>
                <c:pt idx="692">
                  <c:v>9.002685546875E-3</c:v>
                </c:pt>
                <c:pt idx="693">
                  <c:v>0.6212310791015625</c:v>
                </c:pt>
                <c:pt idx="694">
                  <c:v>0.69439697265625</c:v>
                </c:pt>
                <c:pt idx="695">
                  <c:v>0.2285003662109375</c:v>
                </c:pt>
                <c:pt idx="696">
                  <c:v>0.223541259765625</c:v>
                </c:pt>
                <c:pt idx="697">
                  <c:v>0.6795196533203125</c:v>
                </c:pt>
                <c:pt idx="698">
                  <c:v>0.596435546875</c:v>
                </c:pt>
                <c:pt idx="699">
                  <c:v>0.9742889404296875</c:v>
                </c:pt>
                <c:pt idx="700">
                  <c:v>0.813079833984375</c:v>
                </c:pt>
                <c:pt idx="701">
                  <c:v>0.1128082275390625</c:v>
                </c:pt>
                <c:pt idx="702">
                  <c:v>0.87347412109375</c:v>
                </c:pt>
                <c:pt idx="703">
                  <c:v>9.50775146484375E-2</c:v>
                </c:pt>
                <c:pt idx="704">
                  <c:v>0.777618408203125</c:v>
                </c:pt>
                <c:pt idx="705">
                  <c:v>0.9210968017578125</c:v>
                </c:pt>
                <c:pt idx="706">
                  <c:v>0.5255126953125</c:v>
                </c:pt>
                <c:pt idx="707">
                  <c:v>0.5908660888671875</c:v>
                </c:pt>
                <c:pt idx="708">
                  <c:v>0.117156982421875</c:v>
                </c:pt>
                <c:pt idx="709">
                  <c:v>0.1043853759765625</c:v>
                </c:pt>
                <c:pt idx="710">
                  <c:v>0.55255126953125</c:v>
                </c:pt>
                <c:pt idx="711">
                  <c:v>0.4616546630859375</c:v>
                </c:pt>
                <c:pt idx="712">
                  <c:v>0.831695556640625</c:v>
                </c:pt>
                <c:pt idx="713">
                  <c:v>0.6626739501953125</c:v>
                </c:pt>
                <c:pt idx="714">
                  <c:v>0.95458984375</c:v>
                </c:pt>
                <c:pt idx="715">
                  <c:v>0.7074432373046875</c:v>
                </c:pt>
                <c:pt idx="716">
                  <c:v>0.921234130859375</c:v>
                </c:pt>
                <c:pt idx="717">
                  <c:v>0.5959625244140625</c:v>
                </c:pt>
                <c:pt idx="718">
                  <c:v>0.73162841796875</c:v>
                </c:pt>
                <c:pt idx="719">
                  <c:v>0.3282318115234375</c:v>
                </c:pt>
                <c:pt idx="720">
                  <c:v>0.385772705078125</c:v>
                </c:pt>
                <c:pt idx="721">
                  <c:v>0.9042510986328125</c:v>
                </c:pt>
                <c:pt idx="722">
                  <c:v>0.8836669921875</c:v>
                </c:pt>
                <c:pt idx="723">
                  <c:v>0.3240203857421875</c:v>
                </c:pt>
                <c:pt idx="724">
                  <c:v>0.225311279296875</c:v>
                </c:pt>
                <c:pt idx="725">
                  <c:v>0.5875396728515625</c:v>
                </c:pt>
                <c:pt idx="726">
                  <c:v>0.41070556640625</c:v>
                </c:pt>
                <c:pt idx="727">
                  <c:v>0.6948089599609375</c:v>
                </c:pt>
                <c:pt idx="728">
                  <c:v>0.439849853515625</c:v>
                </c:pt>
                <c:pt idx="729">
                  <c:v>0.6458282470703125</c:v>
                </c:pt>
                <c:pt idx="730">
                  <c:v>0.312744140625</c:v>
                </c:pt>
                <c:pt idx="731">
                  <c:v>0.4405975341796875</c:v>
                </c:pt>
                <c:pt idx="732">
                  <c:v>2.9388427734375E-2</c:v>
                </c:pt>
                <c:pt idx="733">
                  <c:v>7.91168212890625E-2</c:v>
                </c:pt>
                <c:pt idx="734">
                  <c:v>0.58978271484375</c:v>
                </c:pt>
                <c:pt idx="735">
                  <c:v>0.5613861083984375</c:v>
                </c:pt>
                <c:pt idx="736">
                  <c:v>0.993927001953125</c:v>
                </c:pt>
                <c:pt idx="737">
                  <c:v>0.8874053955078125</c:v>
                </c:pt>
                <c:pt idx="738">
                  <c:v>0.2418212890625</c:v>
                </c:pt>
                <c:pt idx="739">
                  <c:v>5.71746826171875E-2</c:v>
                </c:pt>
                <c:pt idx="740">
                  <c:v>0.333465576171875</c:v>
                </c:pt>
                <c:pt idx="741">
                  <c:v>7.06939697265625E-2</c:v>
                </c:pt>
                <c:pt idx="742">
                  <c:v>0.26885986328125</c:v>
                </c:pt>
                <c:pt idx="743">
                  <c:v>0.9279632568359375</c:v>
                </c:pt>
                <c:pt idx="744">
                  <c:v>4.8004150390625E-2</c:v>
                </c:pt>
                <c:pt idx="745">
                  <c:v>0.6289825439453125</c:v>
                </c:pt>
                <c:pt idx="746">
                  <c:v>0.6708984375</c:v>
                </c:pt>
                <c:pt idx="747">
                  <c:v>0.1737518310546875</c:v>
                </c:pt>
                <c:pt idx="748">
                  <c:v>0.137542724609375</c:v>
                </c:pt>
                <c:pt idx="749">
                  <c:v>0.5622711181640625</c:v>
                </c:pt>
                <c:pt idx="750">
                  <c:v>0.44793701171875</c:v>
                </c:pt>
                <c:pt idx="751">
                  <c:v>0.7945404052734375</c:v>
                </c:pt>
                <c:pt idx="752">
                  <c:v>0.602081298828125</c:v>
                </c:pt>
                <c:pt idx="753">
                  <c:v>0.8705596923828125</c:v>
                </c:pt>
                <c:pt idx="754">
                  <c:v>0.5999755859375</c:v>
                </c:pt>
                <c:pt idx="755">
                  <c:v>0.7903289794921875</c:v>
                </c:pt>
                <c:pt idx="756">
                  <c:v>0.441619873046875</c:v>
                </c:pt>
                <c:pt idx="757">
                  <c:v>0.5538482666015625</c:v>
                </c:pt>
                <c:pt idx="758">
                  <c:v>0.12701416015625</c:v>
                </c:pt>
                <c:pt idx="759">
                  <c:v>0.1611175537109375</c:v>
                </c:pt>
                <c:pt idx="760">
                  <c:v>0.656158447265625</c:v>
                </c:pt>
                <c:pt idx="761">
                  <c:v>0.6121368408203125</c:v>
                </c:pt>
                <c:pt idx="762">
                  <c:v>2.9052734375E-2</c:v>
                </c:pt>
                <c:pt idx="763">
                  <c:v>0.9069061279296875</c:v>
                </c:pt>
                <c:pt idx="764">
                  <c:v>0.245697021484375</c:v>
                </c:pt>
                <c:pt idx="765">
                  <c:v>4.54254150390625E-2</c:v>
                </c:pt>
                <c:pt idx="766">
                  <c:v>0.30609130859375</c:v>
                </c:pt>
                <c:pt idx="767">
                  <c:v>2.76947021484375E-2</c:v>
                </c:pt>
                <c:pt idx="768">
                  <c:v>0.210235595703125</c:v>
                </c:pt>
                <c:pt idx="769">
                  <c:v>0.8537139892578125</c:v>
                </c:pt>
                <c:pt idx="770">
                  <c:v>0.9581298828125</c:v>
                </c:pt>
                <c:pt idx="771">
                  <c:v>0.5234832763671875</c:v>
                </c:pt>
                <c:pt idx="772">
                  <c:v>0.549774169921875</c:v>
                </c:pt>
                <c:pt idx="773">
                  <c:v>3.70025634765625E-2</c:v>
                </c:pt>
                <c:pt idx="774">
                  <c:v>0.98516845703125</c:v>
                </c:pt>
                <c:pt idx="775">
                  <c:v>0.3942718505859375</c:v>
                </c:pt>
                <c:pt idx="776">
                  <c:v>0.264312744140625</c:v>
                </c:pt>
                <c:pt idx="777">
                  <c:v>0.5952911376953125</c:v>
                </c:pt>
                <c:pt idx="778">
                  <c:v>0.38720703125</c:v>
                </c:pt>
                <c:pt idx="779">
                  <c:v>0.6400604248046875</c:v>
                </c:pt>
                <c:pt idx="780">
                  <c:v>0.353851318359375</c:v>
                </c:pt>
                <c:pt idx="781">
                  <c:v>0.5285797119140625</c:v>
                </c:pt>
                <c:pt idx="782">
                  <c:v>0.16424560546875</c:v>
                </c:pt>
                <c:pt idx="783">
                  <c:v>0.2608489990234375</c:v>
                </c:pt>
                <c:pt idx="784">
                  <c:v>0.818389892578125</c:v>
                </c:pt>
                <c:pt idx="785">
                  <c:v>0.8368682861328125</c:v>
                </c:pt>
                <c:pt idx="786">
                  <c:v>0.3162841796875</c:v>
                </c:pt>
                <c:pt idx="787">
                  <c:v>0.2566375732421875</c:v>
                </c:pt>
                <c:pt idx="788">
                  <c:v>0.657928466796875</c:v>
                </c:pt>
                <c:pt idx="789">
                  <c:v>0.5201568603515625</c:v>
                </c:pt>
                <c:pt idx="790">
                  <c:v>0.84332275390625</c:v>
                </c:pt>
                <c:pt idx="791">
                  <c:v>0.6274261474609375</c:v>
                </c:pt>
                <c:pt idx="792">
                  <c:v>0.872467041015625</c:v>
                </c:pt>
                <c:pt idx="793">
                  <c:v>0.5784454345703125</c:v>
                </c:pt>
                <c:pt idx="794">
                  <c:v>0.745361328125</c:v>
                </c:pt>
                <c:pt idx="795">
                  <c:v>0.3732147216796875</c:v>
                </c:pt>
                <c:pt idx="796">
                  <c:v>0.462005615234375</c:v>
                </c:pt>
                <c:pt idx="797">
                  <c:v>1.17340087890625E-2</c:v>
                </c:pt>
                <c:pt idx="798">
                  <c:v>2.239990234375E-2</c:v>
                </c:pt>
                <c:pt idx="799">
                  <c:v>0.4940032958984375</c:v>
                </c:pt>
                <c:pt idx="800">
                  <c:v>0.426544189453125</c:v>
                </c:pt>
                <c:pt idx="801">
                  <c:v>0.8200225830078125</c:v>
                </c:pt>
                <c:pt idx="802">
                  <c:v>0.6744384765625</c:v>
                </c:pt>
                <c:pt idx="803">
                  <c:v>0.9897918701171875</c:v>
                </c:pt>
                <c:pt idx="804">
                  <c:v>0.766082763671875</c:v>
                </c:pt>
                <c:pt idx="805">
                  <c:v>3.3111572265625E-3</c:v>
                </c:pt>
                <c:pt idx="806">
                  <c:v>0.70147705078125</c:v>
                </c:pt>
                <c:pt idx="807">
                  <c:v>0.8605804443359375</c:v>
                </c:pt>
                <c:pt idx="808">
                  <c:v>0.480621337890625</c:v>
                </c:pt>
                <c:pt idx="809">
                  <c:v>0.5615997314453125</c:v>
                </c:pt>
                <c:pt idx="810">
                  <c:v>0.103515625</c:v>
                </c:pt>
                <c:pt idx="811">
                  <c:v>0.1063690185546875</c:v>
                </c:pt>
                <c:pt idx="812">
                  <c:v>0.570159912109375</c:v>
                </c:pt>
                <c:pt idx="813">
                  <c:v>0.4948883056640625</c:v>
                </c:pt>
                <c:pt idx="814">
                  <c:v>0.88055419921875</c:v>
                </c:pt>
                <c:pt idx="815">
                  <c:v>0.7271575927734375</c:v>
                </c:pt>
                <c:pt idx="816">
                  <c:v>3.4698486328125E-2</c:v>
                </c:pt>
                <c:pt idx="817">
                  <c:v>0.8031768798828125</c:v>
                </c:pt>
                <c:pt idx="818">
                  <c:v>3.25927734375E-2</c:v>
                </c:pt>
                <c:pt idx="819">
                  <c:v>0.7229461669921875</c:v>
                </c:pt>
                <c:pt idx="820">
                  <c:v>0.874237060546875</c:v>
                </c:pt>
                <c:pt idx="821">
                  <c:v>0.4864654541015625</c:v>
                </c:pt>
                <c:pt idx="822">
                  <c:v>0.55963134765625</c:v>
                </c:pt>
                <c:pt idx="823">
                  <c:v>9.37347412109375E-2</c:v>
                </c:pt>
                <c:pt idx="824">
                  <c:v>8.8775634765625E-2</c:v>
                </c:pt>
                <c:pt idx="825">
                  <c:v>0.5447540283203125</c:v>
                </c:pt>
                <c:pt idx="826">
                  <c:v>0.461669921875</c:v>
                </c:pt>
                <c:pt idx="827">
                  <c:v>0.8395233154296875</c:v>
                </c:pt>
                <c:pt idx="828">
                  <c:v>0.678314208984375</c:v>
                </c:pt>
                <c:pt idx="829">
                  <c:v>0.9780426025390625</c:v>
                </c:pt>
                <c:pt idx="830">
                  <c:v>0.73870849609375</c:v>
                </c:pt>
                <c:pt idx="831">
                  <c:v>0.9603118896484375</c:v>
                </c:pt>
                <c:pt idx="832">
                  <c:v>0.642852783203125</c:v>
                </c:pt>
                <c:pt idx="833">
                  <c:v>0.7863311767578125</c:v>
                </c:pt>
                <c:pt idx="834">
                  <c:v>0.3907470703125</c:v>
                </c:pt>
                <c:pt idx="835">
                  <c:v>0.4561004638671875</c:v>
                </c:pt>
                <c:pt idx="836">
                  <c:v>0.982391357421875</c:v>
                </c:pt>
                <c:pt idx="837">
                  <c:v>0.9696197509765625</c:v>
                </c:pt>
                <c:pt idx="838">
                  <c:v>0.41778564453125</c:v>
                </c:pt>
                <c:pt idx="839">
                  <c:v>0.3268890380859375</c:v>
                </c:pt>
                <c:pt idx="840">
                  <c:v>0.696929931640625</c:v>
                </c:pt>
                <c:pt idx="841">
                  <c:v>0.5279083251953125</c:v>
                </c:pt>
                <c:pt idx="842">
                  <c:v>0.81982421875</c:v>
                </c:pt>
                <c:pt idx="843">
                  <c:v>0.5726776123046875</c:v>
                </c:pt>
                <c:pt idx="844">
                  <c:v>0.786468505859375</c:v>
                </c:pt>
                <c:pt idx="845">
                  <c:v>0.4611968994140625</c:v>
                </c:pt>
                <c:pt idx="846">
                  <c:v>0.59686279296875</c:v>
                </c:pt>
                <c:pt idx="847">
                  <c:v>0.1934661865234375</c:v>
                </c:pt>
                <c:pt idx="848">
                  <c:v>0.251007080078125</c:v>
                </c:pt>
                <c:pt idx="849">
                  <c:v>0.7694854736328125</c:v>
                </c:pt>
                <c:pt idx="850">
                  <c:v>0.7489013671875</c:v>
                </c:pt>
                <c:pt idx="851">
                  <c:v>0.1892547607421875</c:v>
                </c:pt>
                <c:pt idx="852">
                  <c:v>9.0545654296875E-2</c:v>
                </c:pt>
                <c:pt idx="853">
                  <c:v>0.4527740478515625</c:v>
                </c:pt>
                <c:pt idx="854">
                  <c:v>0.27593994140625</c:v>
                </c:pt>
                <c:pt idx="855">
                  <c:v>0.5600433349609375</c:v>
                </c:pt>
                <c:pt idx="856">
                  <c:v>0.305084228515625</c:v>
                </c:pt>
                <c:pt idx="857">
                  <c:v>0.5110626220703125</c:v>
                </c:pt>
                <c:pt idx="858">
                  <c:v>0.177978515625</c:v>
                </c:pt>
                <c:pt idx="859">
                  <c:v>0.3058319091796875</c:v>
                </c:pt>
                <c:pt idx="860">
                  <c:v>0.894622802734375</c:v>
                </c:pt>
                <c:pt idx="861">
                  <c:v>0.9443511962890625</c:v>
                </c:pt>
                <c:pt idx="862">
                  <c:v>0.45501708984375</c:v>
                </c:pt>
                <c:pt idx="863">
                  <c:v>0.4266204833984375</c:v>
                </c:pt>
                <c:pt idx="864">
                  <c:v>0.859161376953125</c:v>
                </c:pt>
                <c:pt idx="865">
                  <c:v>0.7526397705078125</c:v>
                </c:pt>
                <c:pt idx="866">
                  <c:v>0.1070556640625</c:v>
                </c:pt>
                <c:pt idx="867">
                  <c:v>0.9224090576171875</c:v>
                </c:pt>
                <c:pt idx="868">
                  <c:v>0.198699951171875</c:v>
                </c:pt>
                <c:pt idx="869">
                  <c:v>0.9359283447265625</c:v>
                </c:pt>
                <c:pt idx="870">
                  <c:v>0.13409423828125</c:v>
                </c:pt>
                <c:pt idx="871">
                  <c:v>0.7931976318359375</c:v>
                </c:pt>
                <c:pt idx="872">
                  <c:v>0.913238525390625</c:v>
                </c:pt>
                <c:pt idx="873">
                  <c:v>0.4942169189453125</c:v>
                </c:pt>
                <c:pt idx="874">
                  <c:v>0.5361328125</c:v>
                </c:pt>
                <c:pt idx="875">
                  <c:v>3.89862060546875E-2</c:v>
                </c:pt>
                <c:pt idx="876">
                  <c:v>2.777099609375E-3</c:v>
                </c:pt>
                <c:pt idx="877">
                  <c:v>0.4275054931640625</c:v>
                </c:pt>
                <c:pt idx="878">
                  <c:v>0.31317138671875</c:v>
                </c:pt>
                <c:pt idx="879">
                  <c:v>0.6597747802734375</c:v>
                </c:pt>
                <c:pt idx="880">
                  <c:v>0.467315673828125</c:v>
                </c:pt>
                <c:pt idx="881">
                  <c:v>0.7357940673828125</c:v>
                </c:pt>
                <c:pt idx="882">
                  <c:v>0.4652099609375</c:v>
                </c:pt>
                <c:pt idx="883">
                  <c:v>0.6555633544921875</c:v>
                </c:pt>
                <c:pt idx="884">
                  <c:v>0.306854248046875</c:v>
                </c:pt>
                <c:pt idx="885">
                  <c:v>0.4190826416015625</c:v>
                </c:pt>
                <c:pt idx="886">
                  <c:v>0.99224853515625</c:v>
                </c:pt>
                <c:pt idx="887">
                  <c:v>2.63519287109375E-2</c:v>
                </c:pt>
                <c:pt idx="888">
                  <c:v>0.521392822265625</c:v>
                </c:pt>
                <c:pt idx="889">
                  <c:v>0.4773712158203125</c:v>
                </c:pt>
                <c:pt idx="890">
                  <c:v>0.894287109375</c:v>
                </c:pt>
                <c:pt idx="891">
                  <c:v>0.7721405029296875</c:v>
                </c:pt>
                <c:pt idx="892">
                  <c:v>0.110931396484375</c:v>
                </c:pt>
                <c:pt idx="893">
                  <c:v>0.9106597900390625</c:v>
                </c:pt>
                <c:pt idx="894">
                  <c:v>0.17132568359375</c:v>
                </c:pt>
                <c:pt idx="895">
                  <c:v>0.8929290771484375</c:v>
                </c:pt>
                <c:pt idx="896">
                  <c:v>7.5469970703125E-2</c:v>
                </c:pt>
                <c:pt idx="897">
                  <c:v>0.7189483642578125</c:v>
                </c:pt>
                <c:pt idx="898">
                  <c:v>0.8233642578125</c:v>
                </c:pt>
                <c:pt idx="899">
                  <c:v>0.3887176513671875</c:v>
                </c:pt>
                <c:pt idx="900">
                  <c:v>0.415008544921875</c:v>
                </c:pt>
                <c:pt idx="901">
                  <c:v>0.9022369384765625</c:v>
                </c:pt>
                <c:pt idx="902">
                  <c:v>0.85040283203125</c:v>
                </c:pt>
                <c:pt idx="903">
                  <c:v>0.2595062255859375</c:v>
                </c:pt>
                <c:pt idx="904">
                  <c:v>0.129547119140625</c:v>
                </c:pt>
                <c:pt idx="905">
                  <c:v>0.4605255126953125</c:v>
                </c:pt>
                <c:pt idx="906">
                  <c:v>0.25244140625</c:v>
                </c:pt>
                <c:pt idx="907">
                  <c:v>0.5052947998046875</c:v>
                </c:pt>
                <c:pt idx="908">
                  <c:v>0.219085693359375</c:v>
                </c:pt>
                <c:pt idx="909">
                  <c:v>0.3938140869140625</c:v>
                </c:pt>
                <c:pt idx="910">
                  <c:v>2.947998046875E-2</c:v>
                </c:pt>
                <c:pt idx="911">
                  <c:v>0.1260833740234375</c:v>
                </c:pt>
                <c:pt idx="912">
                  <c:v>0.683624267578125</c:v>
                </c:pt>
                <c:pt idx="913">
                  <c:v>0.7021026611328125</c:v>
                </c:pt>
                <c:pt idx="914">
                  <c:v>0.1815185546875</c:v>
                </c:pt>
                <c:pt idx="915">
                  <c:v>0.1218719482421875</c:v>
                </c:pt>
                <c:pt idx="916">
                  <c:v>0.523162841796875</c:v>
                </c:pt>
                <c:pt idx="917">
                  <c:v>0.3853912353515625</c:v>
                </c:pt>
                <c:pt idx="918">
                  <c:v>0.70855712890625</c:v>
                </c:pt>
                <c:pt idx="919">
                  <c:v>0.4926605224609375</c:v>
                </c:pt>
                <c:pt idx="920">
                  <c:v>0.737701416015625</c:v>
                </c:pt>
                <c:pt idx="921">
                  <c:v>0.4436798095703125</c:v>
                </c:pt>
                <c:pt idx="922">
                  <c:v>0.610595703125</c:v>
                </c:pt>
                <c:pt idx="923">
                  <c:v>0.2384490966796875</c:v>
                </c:pt>
                <c:pt idx="924">
                  <c:v>0.327239990234375</c:v>
                </c:pt>
                <c:pt idx="925">
                  <c:v>0.8769683837890625</c:v>
                </c:pt>
                <c:pt idx="926">
                  <c:v>0.88763427734375</c:v>
                </c:pt>
                <c:pt idx="927">
                  <c:v>0.3592376708984375</c:v>
                </c:pt>
                <c:pt idx="928">
                  <c:v>0.291778564453125</c:v>
                </c:pt>
                <c:pt idx="929">
                  <c:v>0.6852569580078125</c:v>
                </c:pt>
                <c:pt idx="930">
                  <c:v>0.5396728515625</c:v>
                </c:pt>
                <c:pt idx="931">
                  <c:v>0.8550262451171875</c:v>
                </c:pt>
                <c:pt idx="932">
                  <c:v>0.631317138671875</c:v>
                </c:pt>
                <c:pt idx="933">
                  <c:v>0.8685455322265625</c:v>
                </c:pt>
                <c:pt idx="934">
                  <c:v>0.56671142578125</c:v>
                </c:pt>
                <c:pt idx="935">
                  <c:v>0.7258148193359375</c:v>
                </c:pt>
                <c:pt idx="936">
                  <c:v>0.345855712890625</c:v>
                </c:pt>
                <c:pt idx="937">
                  <c:v>0.4268341064453125</c:v>
                </c:pt>
                <c:pt idx="938">
                  <c:v>0.96875</c:v>
                </c:pt>
                <c:pt idx="939">
                  <c:v>0.9716033935546875</c:v>
                </c:pt>
                <c:pt idx="940">
                  <c:v>0.435394287109375</c:v>
                </c:pt>
                <c:pt idx="941">
                  <c:v>0.3601226806640625</c:v>
                </c:pt>
                <c:pt idx="942">
                  <c:v>0.74578857421875</c:v>
                </c:pt>
                <c:pt idx="943">
                  <c:v>0.5923919677734375</c:v>
                </c:pt>
                <c:pt idx="944">
                  <c:v>0.899932861328125</c:v>
                </c:pt>
                <c:pt idx="945">
                  <c:v>0.6684112548828125</c:v>
                </c:pt>
                <c:pt idx="946">
                  <c:v>0.8978271484375</c:v>
                </c:pt>
                <c:pt idx="947">
                  <c:v>0.5881805419921875</c:v>
                </c:pt>
                <c:pt idx="948">
                  <c:v>0.739471435546875</c:v>
                </c:pt>
                <c:pt idx="949">
                  <c:v>0.3516998291015625</c:v>
                </c:pt>
                <c:pt idx="950">
                  <c:v>0.42486572265625</c:v>
                </c:pt>
                <c:pt idx="951">
                  <c:v>0.9589691162109375</c:v>
                </c:pt>
                <c:pt idx="952">
                  <c:v>0.954010009765625</c:v>
                </c:pt>
                <c:pt idx="953">
                  <c:v>0.4099884033203125</c:v>
                </c:pt>
                <c:pt idx="954">
                  <c:v>0.326904296875</c:v>
                </c:pt>
                <c:pt idx="955">
                  <c:v>0.7047576904296875</c:v>
                </c:pt>
                <c:pt idx="956">
                  <c:v>0.543548583984375</c:v>
                </c:pt>
                <c:pt idx="957">
                  <c:v>0.8432769775390625</c:v>
                </c:pt>
                <c:pt idx="958">
                  <c:v>0.60394287109375</c:v>
                </c:pt>
                <c:pt idx="959">
                  <c:v>0.8255462646484375</c:v>
                </c:pt>
                <c:pt idx="960">
                  <c:v>0.508087158203125</c:v>
                </c:pt>
                <c:pt idx="961">
                  <c:v>0.6515655517578125</c:v>
                </c:pt>
                <c:pt idx="962">
                  <c:v>0.2559814453125</c:v>
                </c:pt>
                <c:pt idx="963">
                  <c:v>0.3213348388671875</c:v>
                </c:pt>
                <c:pt idx="964">
                  <c:v>0.847625732421875</c:v>
                </c:pt>
                <c:pt idx="965">
                  <c:v>0.8348541259765625</c:v>
                </c:pt>
                <c:pt idx="966">
                  <c:v>0.28302001953125</c:v>
                </c:pt>
                <c:pt idx="967">
                  <c:v>0.1921234130859375</c:v>
                </c:pt>
                <c:pt idx="968">
                  <c:v>0.562164306640625</c:v>
                </c:pt>
                <c:pt idx="969">
                  <c:v>0.3931427001953125</c:v>
                </c:pt>
                <c:pt idx="970">
                  <c:v>0.68505859375</c:v>
                </c:pt>
                <c:pt idx="971">
                  <c:v>0.4379119873046875</c:v>
                </c:pt>
                <c:pt idx="972">
                  <c:v>0.651702880859375</c:v>
                </c:pt>
                <c:pt idx="973">
                  <c:v>0.3264312744140625</c:v>
                </c:pt>
                <c:pt idx="974">
                  <c:v>0.46209716796875</c:v>
                </c:pt>
                <c:pt idx="975">
                  <c:v>5.87005615234375E-2</c:v>
                </c:pt>
                <c:pt idx="976">
                  <c:v>0.116241455078125</c:v>
                </c:pt>
                <c:pt idx="977">
                  <c:v>0.6347198486328125</c:v>
                </c:pt>
                <c:pt idx="978">
                  <c:v>0.6141357421875</c:v>
                </c:pt>
                <c:pt idx="979">
                  <c:v>5.44891357421875E-2</c:v>
                </c:pt>
                <c:pt idx="980">
                  <c:v>0.955780029296875</c:v>
                </c:pt>
                <c:pt idx="981">
                  <c:v>0.3180084228515625</c:v>
                </c:pt>
                <c:pt idx="982">
                  <c:v>0.14117431640625</c:v>
                </c:pt>
                <c:pt idx="983">
                  <c:v>0.4252777099609375</c:v>
                </c:pt>
                <c:pt idx="984">
                  <c:v>0.170318603515625</c:v>
                </c:pt>
                <c:pt idx="985">
                  <c:v>0.3762969970703125</c:v>
                </c:pt>
                <c:pt idx="986">
                  <c:v>4.3212890625E-2</c:v>
                </c:pt>
                <c:pt idx="987">
                  <c:v>0.1710662841796875</c:v>
                </c:pt>
                <c:pt idx="988">
                  <c:v>0.759857177734375</c:v>
                </c:pt>
                <c:pt idx="989">
                  <c:v>0.8095855712890625</c:v>
                </c:pt>
                <c:pt idx="990">
                  <c:v>0.32025146484375</c:v>
                </c:pt>
                <c:pt idx="991">
                  <c:v>0.2918548583984375</c:v>
                </c:pt>
                <c:pt idx="992">
                  <c:v>0.724395751953125</c:v>
                </c:pt>
                <c:pt idx="993">
                  <c:v>0.6178741455078125</c:v>
                </c:pt>
                <c:pt idx="994">
                  <c:v>0.9722900390625</c:v>
                </c:pt>
                <c:pt idx="995">
                  <c:v>0.7876434326171875</c:v>
                </c:pt>
                <c:pt idx="996">
                  <c:v>6.3934326171875E-2</c:v>
                </c:pt>
                <c:pt idx="997">
                  <c:v>0.8011627197265625</c:v>
                </c:pt>
                <c:pt idx="998">
                  <c:v>0.99932861328125</c:v>
                </c:pt>
                <c:pt idx="999">
                  <c:v>0.6584320068359375</c:v>
                </c:pt>
                <c:pt idx="1000">
                  <c:v>0.778472900390625</c:v>
                </c:pt>
              </c:numCache>
            </c:numRef>
          </c:xVal>
          <c:yVal>
            <c:numRef>
              <c:f>'Blatt 1-1-1'!$F$2:$F$1002</c:f>
              <c:numCache>
                <c:formatCode>General</c:formatCode>
                <c:ptCount val="1001"/>
                <c:pt idx="0">
                  <c:v>0.6623077392578125</c:v>
                </c:pt>
                <c:pt idx="1">
                  <c:v>0.7667236328125</c:v>
                </c:pt>
                <c:pt idx="2">
                  <c:v>0.3320770263671875</c:v>
                </c:pt>
                <c:pt idx="3">
                  <c:v>0.358367919921875</c:v>
                </c:pt>
                <c:pt idx="4">
                  <c:v>0.8455963134765625</c:v>
                </c:pt>
                <c:pt idx="5">
                  <c:v>0.79376220703125</c:v>
                </c:pt>
                <c:pt idx="6">
                  <c:v>0.2028656005859375</c:v>
                </c:pt>
                <c:pt idx="7">
                  <c:v>7.2906494140625E-2</c:v>
                </c:pt>
                <c:pt idx="8">
                  <c:v>0.4038848876953125</c:v>
                </c:pt>
                <c:pt idx="9">
                  <c:v>0.19580078125</c:v>
                </c:pt>
                <c:pt idx="10">
                  <c:v>0.4486541748046875</c:v>
                </c:pt>
                <c:pt idx="11">
                  <c:v>0.162445068359375</c:v>
                </c:pt>
                <c:pt idx="12">
                  <c:v>0.3371734619140625</c:v>
                </c:pt>
                <c:pt idx="13">
                  <c:v>0.97283935546875</c:v>
                </c:pt>
                <c:pt idx="14">
                  <c:v>6.94427490234375E-2</c:v>
                </c:pt>
                <c:pt idx="15">
                  <c:v>0.626983642578125</c:v>
                </c:pt>
                <c:pt idx="16">
                  <c:v>0.6454620361328125</c:v>
                </c:pt>
                <c:pt idx="17">
                  <c:v>0.1248779296875</c:v>
                </c:pt>
                <c:pt idx="18">
                  <c:v>6.52313232421875E-2</c:v>
                </c:pt>
                <c:pt idx="19">
                  <c:v>0.466522216796875</c:v>
                </c:pt>
                <c:pt idx="20">
                  <c:v>0.3287506103515625</c:v>
                </c:pt>
                <c:pt idx="21">
                  <c:v>0.65191650390625</c:v>
                </c:pt>
                <c:pt idx="22">
                  <c:v>0.4360198974609375</c:v>
                </c:pt>
                <c:pt idx="23">
                  <c:v>0.681060791015625</c:v>
                </c:pt>
                <c:pt idx="24">
                  <c:v>0.3870391845703125</c:v>
                </c:pt>
                <c:pt idx="25">
                  <c:v>0.553955078125</c:v>
                </c:pt>
                <c:pt idx="26">
                  <c:v>0.1818084716796875</c:v>
                </c:pt>
                <c:pt idx="27">
                  <c:v>0.270599365234375</c:v>
                </c:pt>
                <c:pt idx="28">
                  <c:v>0.8203277587890625</c:v>
                </c:pt>
                <c:pt idx="29">
                  <c:v>0.83099365234375</c:v>
                </c:pt>
                <c:pt idx="30">
                  <c:v>0.3025970458984375</c:v>
                </c:pt>
                <c:pt idx="31">
                  <c:v>0.235137939453125</c:v>
                </c:pt>
                <c:pt idx="32">
                  <c:v>0.6286163330078125</c:v>
                </c:pt>
                <c:pt idx="33">
                  <c:v>0.4830322265625</c:v>
                </c:pt>
                <c:pt idx="34">
                  <c:v>0.7983856201171875</c:v>
                </c:pt>
                <c:pt idx="35">
                  <c:v>0.574676513671875</c:v>
                </c:pt>
                <c:pt idx="36">
                  <c:v>0.8119049072265625</c:v>
                </c:pt>
                <c:pt idx="37">
                  <c:v>0.51007080078125</c:v>
                </c:pt>
                <c:pt idx="38">
                  <c:v>0.6691741943359375</c:v>
                </c:pt>
                <c:pt idx="39">
                  <c:v>0.289215087890625</c:v>
                </c:pt>
                <c:pt idx="40">
                  <c:v>0.3701934814453125</c:v>
                </c:pt>
                <c:pt idx="41">
                  <c:v>0.912109375</c:v>
                </c:pt>
                <c:pt idx="42">
                  <c:v>0.9149627685546875</c:v>
                </c:pt>
                <c:pt idx="43">
                  <c:v>0.378753662109375</c:v>
                </c:pt>
                <c:pt idx="44">
                  <c:v>0.3034820556640625</c:v>
                </c:pt>
                <c:pt idx="45">
                  <c:v>0.68914794921875</c:v>
                </c:pt>
                <c:pt idx="46">
                  <c:v>0.5357513427734375</c:v>
                </c:pt>
                <c:pt idx="47">
                  <c:v>0.843292236328125</c:v>
                </c:pt>
                <c:pt idx="48">
                  <c:v>0.6117706298828125</c:v>
                </c:pt>
                <c:pt idx="49">
                  <c:v>0.8411865234375</c:v>
                </c:pt>
                <c:pt idx="50">
                  <c:v>0.5315399169921875</c:v>
                </c:pt>
                <c:pt idx="51">
                  <c:v>0.682830810546875</c:v>
                </c:pt>
                <c:pt idx="52">
                  <c:v>0.2950592041015625</c:v>
                </c:pt>
                <c:pt idx="53">
                  <c:v>0.36822509765625</c:v>
                </c:pt>
                <c:pt idx="54">
                  <c:v>0.9023284912109375</c:v>
                </c:pt>
                <c:pt idx="55">
                  <c:v>0.897369384765625</c:v>
                </c:pt>
                <c:pt idx="56">
                  <c:v>0.3533477783203125</c:v>
                </c:pt>
                <c:pt idx="57">
                  <c:v>0.270263671875</c:v>
                </c:pt>
                <c:pt idx="58">
                  <c:v>0.6481170654296875</c:v>
                </c:pt>
                <c:pt idx="59">
                  <c:v>0.486907958984375</c:v>
                </c:pt>
                <c:pt idx="60">
                  <c:v>0.7866363525390625</c:v>
                </c:pt>
                <c:pt idx="61">
                  <c:v>0.54730224609375</c:v>
                </c:pt>
                <c:pt idx="62">
                  <c:v>0.7689056396484375</c:v>
                </c:pt>
                <c:pt idx="63">
                  <c:v>0.451446533203125</c:v>
                </c:pt>
                <c:pt idx="64">
                  <c:v>0.5949249267578125</c:v>
                </c:pt>
                <c:pt idx="65">
                  <c:v>0.1993408203125</c:v>
                </c:pt>
                <c:pt idx="66">
                  <c:v>0.2646942138671875</c:v>
                </c:pt>
                <c:pt idx="67">
                  <c:v>0.790985107421875</c:v>
                </c:pt>
                <c:pt idx="68">
                  <c:v>0.7782135009765625</c:v>
                </c:pt>
                <c:pt idx="69">
                  <c:v>0.22637939453125</c:v>
                </c:pt>
                <c:pt idx="70">
                  <c:v>0.1354827880859375</c:v>
                </c:pt>
                <c:pt idx="71">
                  <c:v>0.505523681640625</c:v>
                </c:pt>
                <c:pt idx="72">
                  <c:v>0.3365020751953125</c:v>
                </c:pt>
                <c:pt idx="73">
                  <c:v>0.62841796875</c:v>
                </c:pt>
                <c:pt idx="74">
                  <c:v>0.3812713623046875</c:v>
                </c:pt>
                <c:pt idx="75">
                  <c:v>0.595062255859375</c:v>
                </c:pt>
                <c:pt idx="76">
                  <c:v>0.2697906494140625</c:v>
                </c:pt>
                <c:pt idx="77">
                  <c:v>0.40545654296875</c:v>
                </c:pt>
                <c:pt idx="78">
                  <c:v>2.0599365234375E-3</c:v>
                </c:pt>
                <c:pt idx="79">
                  <c:v>5.9600830078125E-2</c:v>
                </c:pt>
                <c:pt idx="80">
                  <c:v>0.5780792236328125</c:v>
                </c:pt>
                <c:pt idx="81">
                  <c:v>0.5574951171875</c:v>
                </c:pt>
                <c:pt idx="82">
                  <c:v>0.9978485107421875</c:v>
                </c:pt>
                <c:pt idx="83">
                  <c:v>0.899139404296875</c:v>
                </c:pt>
                <c:pt idx="84">
                  <c:v>0.2613677978515625</c:v>
                </c:pt>
                <c:pt idx="85">
                  <c:v>8.453369140625E-2</c:v>
                </c:pt>
                <c:pt idx="86">
                  <c:v>0.3686370849609375</c:v>
                </c:pt>
                <c:pt idx="87">
                  <c:v>0.113677978515625</c:v>
                </c:pt>
                <c:pt idx="88">
                  <c:v>0.3196563720703125</c:v>
                </c:pt>
                <c:pt idx="89">
                  <c:v>0.986572265625</c:v>
                </c:pt>
                <c:pt idx="90">
                  <c:v>0.1144256591796875</c:v>
                </c:pt>
                <c:pt idx="91">
                  <c:v>0.703216552734375</c:v>
                </c:pt>
                <c:pt idx="92">
                  <c:v>0.7529449462890625</c:v>
                </c:pt>
                <c:pt idx="93">
                  <c:v>0.26361083984375</c:v>
                </c:pt>
                <c:pt idx="94">
                  <c:v>0.2352142333984375</c:v>
                </c:pt>
                <c:pt idx="95">
                  <c:v>0.667755126953125</c:v>
                </c:pt>
                <c:pt idx="96">
                  <c:v>0.5612335205078125</c:v>
                </c:pt>
                <c:pt idx="97">
                  <c:v>0.9156494140625</c:v>
                </c:pt>
                <c:pt idx="98">
                  <c:v>0.7310028076171875</c:v>
                </c:pt>
                <c:pt idx="99">
                  <c:v>7.293701171875E-3</c:v>
                </c:pt>
                <c:pt idx="100">
                  <c:v>0.7445220947265625</c:v>
                </c:pt>
                <c:pt idx="101">
                  <c:v>0.94268798828125</c:v>
                </c:pt>
                <c:pt idx="102">
                  <c:v>0.6017913818359375</c:v>
                </c:pt>
                <c:pt idx="103">
                  <c:v>0.721832275390625</c:v>
                </c:pt>
                <c:pt idx="104">
                  <c:v>0.3028106689453125</c:v>
                </c:pt>
                <c:pt idx="105">
                  <c:v>0.3447265625</c:v>
                </c:pt>
                <c:pt idx="106">
                  <c:v>0.8475799560546875</c:v>
                </c:pt>
                <c:pt idx="107">
                  <c:v>0.811370849609375</c:v>
                </c:pt>
                <c:pt idx="108">
                  <c:v>0.2360992431640625</c:v>
                </c:pt>
                <c:pt idx="109">
                  <c:v>0.12176513671875</c:v>
                </c:pt>
                <c:pt idx="110">
                  <c:v>0.4683685302734375</c:v>
                </c:pt>
                <c:pt idx="111">
                  <c:v>0.275909423828125</c:v>
                </c:pt>
                <c:pt idx="112">
                  <c:v>0.5443878173828125</c:v>
                </c:pt>
                <c:pt idx="113">
                  <c:v>0.2738037109375</c:v>
                </c:pt>
                <c:pt idx="114">
                  <c:v>0.4641571044921875</c:v>
                </c:pt>
                <c:pt idx="115">
                  <c:v>0.115447998046875</c:v>
                </c:pt>
                <c:pt idx="116">
                  <c:v>0.2276763916015625</c:v>
                </c:pt>
                <c:pt idx="117">
                  <c:v>0.80084228515625</c:v>
                </c:pt>
                <c:pt idx="118">
                  <c:v>0.8349456787109375</c:v>
                </c:pt>
                <c:pt idx="119">
                  <c:v>0.329986572265625</c:v>
                </c:pt>
                <c:pt idx="120">
                  <c:v>0.2859649658203125</c:v>
                </c:pt>
                <c:pt idx="121">
                  <c:v>0.702880859375</c:v>
                </c:pt>
                <c:pt idx="122">
                  <c:v>0.5807342529296875</c:v>
                </c:pt>
                <c:pt idx="123">
                  <c:v>0.919525146484375</c:v>
                </c:pt>
                <c:pt idx="124">
                  <c:v>0.7192535400390625</c:v>
                </c:pt>
                <c:pt idx="125">
                  <c:v>0.97991943359375</c:v>
                </c:pt>
                <c:pt idx="126">
                  <c:v>0.7015228271484375</c:v>
                </c:pt>
                <c:pt idx="127">
                  <c:v>0.884063720703125</c:v>
                </c:pt>
                <c:pt idx="128">
                  <c:v>0.5275421142578125</c:v>
                </c:pt>
                <c:pt idx="129">
                  <c:v>0.6319580078125</c:v>
                </c:pt>
                <c:pt idx="130">
                  <c:v>0.1973114013671875</c:v>
                </c:pt>
                <c:pt idx="131">
                  <c:v>0.223602294921875</c:v>
                </c:pt>
                <c:pt idx="132">
                  <c:v>0.7108306884765625</c:v>
                </c:pt>
                <c:pt idx="133">
                  <c:v>0.65899658203125</c:v>
                </c:pt>
                <c:pt idx="134">
                  <c:v>6.80999755859375E-2</c:v>
                </c:pt>
                <c:pt idx="135">
                  <c:v>0.938140869140625</c:v>
                </c:pt>
                <c:pt idx="136">
                  <c:v>0.2691192626953125</c:v>
                </c:pt>
                <c:pt idx="137">
                  <c:v>6.103515625E-2</c:v>
                </c:pt>
                <c:pt idx="138">
                  <c:v>0.3138885498046875</c:v>
                </c:pt>
                <c:pt idx="139">
                  <c:v>2.7679443359375E-2</c:v>
                </c:pt>
                <c:pt idx="140">
                  <c:v>0.2024078369140625</c:v>
                </c:pt>
                <c:pt idx="141">
                  <c:v>0.83807373046875</c:v>
                </c:pt>
                <c:pt idx="142">
                  <c:v>0.9346771240234375</c:v>
                </c:pt>
                <c:pt idx="143">
                  <c:v>0.492218017578125</c:v>
                </c:pt>
                <c:pt idx="144">
                  <c:v>0.5106964111328125</c:v>
                </c:pt>
                <c:pt idx="145">
                  <c:v>0.9901123046875</c:v>
                </c:pt>
                <c:pt idx="146">
                  <c:v>0.9304656982421875</c:v>
                </c:pt>
                <c:pt idx="147">
                  <c:v>0.331756591796875</c:v>
                </c:pt>
                <c:pt idx="148">
                  <c:v>0.1939849853515625</c:v>
                </c:pt>
                <c:pt idx="149">
                  <c:v>0.51715087890625</c:v>
                </c:pt>
                <c:pt idx="150">
                  <c:v>0.3012542724609375</c:v>
                </c:pt>
                <c:pt idx="151">
                  <c:v>0.546295166015625</c:v>
                </c:pt>
                <c:pt idx="152">
                  <c:v>0.2522735595703125</c:v>
                </c:pt>
                <c:pt idx="153">
                  <c:v>0.419189453125</c:v>
                </c:pt>
                <c:pt idx="154">
                  <c:v>4.70428466796875E-2</c:v>
                </c:pt>
                <c:pt idx="155">
                  <c:v>0.135833740234375</c:v>
                </c:pt>
                <c:pt idx="156">
                  <c:v>0.6855621337890625</c:v>
                </c:pt>
                <c:pt idx="157">
                  <c:v>0.69622802734375</c:v>
                </c:pt>
                <c:pt idx="158">
                  <c:v>0.1678314208984375</c:v>
                </c:pt>
                <c:pt idx="159">
                  <c:v>0.100372314453125</c:v>
                </c:pt>
                <c:pt idx="160">
                  <c:v>0.4938507080078125</c:v>
                </c:pt>
                <c:pt idx="161">
                  <c:v>0.3482666015625</c:v>
                </c:pt>
                <c:pt idx="162">
                  <c:v>0.6636199951171875</c:v>
                </c:pt>
                <c:pt idx="163">
                  <c:v>0.439910888671875</c:v>
                </c:pt>
                <c:pt idx="164">
                  <c:v>0.6771392822265625</c:v>
                </c:pt>
                <c:pt idx="165">
                  <c:v>0.37530517578125</c:v>
                </c:pt>
                <c:pt idx="166">
                  <c:v>0.5344085693359375</c:v>
                </c:pt>
                <c:pt idx="167">
                  <c:v>0.154449462890625</c:v>
                </c:pt>
                <c:pt idx="168">
                  <c:v>0.2354278564453125</c:v>
                </c:pt>
                <c:pt idx="169">
                  <c:v>0.77734375</c:v>
                </c:pt>
                <c:pt idx="170">
                  <c:v>0.7801971435546875</c:v>
                </c:pt>
                <c:pt idx="171">
                  <c:v>0.243988037109375</c:v>
                </c:pt>
                <c:pt idx="172">
                  <c:v>0.1687164306640625</c:v>
                </c:pt>
                <c:pt idx="173">
                  <c:v>0.55438232421875</c:v>
                </c:pt>
                <c:pt idx="174">
                  <c:v>0.4009857177734375</c:v>
                </c:pt>
                <c:pt idx="175">
                  <c:v>0.708526611328125</c:v>
                </c:pt>
                <c:pt idx="176">
                  <c:v>0.4770050048828125</c:v>
                </c:pt>
                <c:pt idx="177">
                  <c:v>0.7064208984375</c:v>
                </c:pt>
                <c:pt idx="178">
                  <c:v>0.3967742919921875</c:v>
                </c:pt>
                <c:pt idx="179">
                  <c:v>0.548065185546875</c:v>
                </c:pt>
                <c:pt idx="180">
                  <c:v>0.1602935791015625</c:v>
                </c:pt>
                <c:pt idx="181">
                  <c:v>0.23345947265625</c:v>
                </c:pt>
                <c:pt idx="182">
                  <c:v>0.7675628662109375</c:v>
                </c:pt>
                <c:pt idx="183">
                  <c:v>0.762603759765625</c:v>
                </c:pt>
                <c:pt idx="184">
                  <c:v>0.2185821533203125</c:v>
                </c:pt>
                <c:pt idx="185">
                  <c:v>0.135498046875</c:v>
                </c:pt>
                <c:pt idx="186">
                  <c:v>0.5133514404296875</c:v>
                </c:pt>
                <c:pt idx="187">
                  <c:v>0.352142333984375</c:v>
                </c:pt>
                <c:pt idx="188">
                  <c:v>0.6518707275390625</c:v>
                </c:pt>
                <c:pt idx="189">
                  <c:v>0.41253662109375</c:v>
                </c:pt>
                <c:pt idx="190">
                  <c:v>0.6341400146484375</c:v>
                </c:pt>
                <c:pt idx="191">
                  <c:v>0.316680908203125</c:v>
                </c:pt>
                <c:pt idx="192">
                  <c:v>0.4601593017578125</c:v>
                </c:pt>
                <c:pt idx="193">
                  <c:v>6.45751953125E-2</c:v>
                </c:pt>
                <c:pt idx="194">
                  <c:v>0.1299285888671875</c:v>
                </c:pt>
                <c:pt idx="195">
                  <c:v>0.656219482421875</c:v>
                </c:pt>
                <c:pt idx="196">
                  <c:v>0.6434478759765625</c:v>
                </c:pt>
                <c:pt idx="197">
                  <c:v>9.161376953125E-2</c:v>
                </c:pt>
                <c:pt idx="198">
                  <c:v>7.171630859375E-4</c:v>
                </c:pt>
                <c:pt idx="199">
                  <c:v>0.370758056640625</c:v>
                </c:pt>
                <c:pt idx="200">
                  <c:v>0.2017364501953125</c:v>
                </c:pt>
                <c:pt idx="201">
                  <c:v>0.49365234375</c:v>
                </c:pt>
                <c:pt idx="202">
                  <c:v>0.2465057373046875</c:v>
                </c:pt>
                <c:pt idx="203">
                  <c:v>0.460296630859375</c:v>
                </c:pt>
                <c:pt idx="204">
                  <c:v>0.1350250244140625</c:v>
                </c:pt>
                <c:pt idx="205">
                  <c:v>0.27069091796875</c:v>
                </c:pt>
                <c:pt idx="206">
                  <c:v>0.8672943115234375</c:v>
                </c:pt>
                <c:pt idx="207">
                  <c:v>0.924835205078125</c:v>
                </c:pt>
                <c:pt idx="208">
                  <c:v>0.4433135986328125</c:v>
                </c:pt>
                <c:pt idx="209">
                  <c:v>0.4227294921875</c:v>
                </c:pt>
                <c:pt idx="210">
                  <c:v>0.8630828857421875</c:v>
                </c:pt>
                <c:pt idx="211">
                  <c:v>0.764373779296875</c:v>
                </c:pt>
                <c:pt idx="212">
                  <c:v>0.1266021728515625</c:v>
                </c:pt>
                <c:pt idx="213">
                  <c:v>0.94976806640625</c:v>
                </c:pt>
                <c:pt idx="214">
                  <c:v>0.2338714599609375</c:v>
                </c:pt>
                <c:pt idx="215">
                  <c:v>0.978912353515625</c:v>
                </c:pt>
                <c:pt idx="216">
                  <c:v>0.1848907470703125</c:v>
                </c:pt>
                <c:pt idx="217">
                  <c:v>0.851806640625</c:v>
                </c:pt>
                <c:pt idx="218">
                  <c:v>0.9796600341796875</c:v>
                </c:pt>
                <c:pt idx="219">
                  <c:v>0.568450927734375</c:v>
                </c:pt>
                <c:pt idx="220">
                  <c:v>0.6181793212890625</c:v>
                </c:pt>
                <c:pt idx="221">
                  <c:v>0.12884521484375</c:v>
                </c:pt>
                <c:pt idx="222">
                  <c:v>0.1004486083984375</c:v>
                </c:pt>
                <c:pt idx="223">
                  <c:v>0.532989501953125</c:v>
                </c:pt>
                <c:pt idx="224">
                  <c:v>0.4264678955078125</c:v>
                </c:pt>
                <c:pt idx="225">
                  <c:v>0.7808837890625</c:v>
                </c:pt>
                <c:pt idx="226">
                  <c:v>0.5962371826171875</c:v>
                </c:pt>
                <c:pt idx="227">
                  <c:v>0.872528076171875</c:v>
                </c:pt>
                <c:pt idx="228">
                  <c:v>0.6097564697265625</c:v>
                </c:pt>
                <c:pt idx="229">
                  <c:v>0.80792236328125</c:v>
                </c:pt>
                <c:pt idx="230">
                  <c:v>0.4670257568359375</c:v>
                </c:pt>
                <c:pt idx="231">
                  <c:v>0.587066650390625</c:v>
                </c:pt>
                <c:pt idx="232">
                  <c:v>0.1680450439453125</c:v>
                </c:pt>
                <c:pt idx="233">
                  <c:v>0.2099609375</c:v>
                </c:pt>
                <c:pt idx="234">
                  <c:v>0.7128143310546875</c:v>
                </c:pt>
                <c:pt idx="235">
                  <c:v>0.676605224609375</c:v>
                </c:pt>
                <c:pt idx="236">
                  <c:v>0.1013336181640625</c:v>
                </c:pt>
                <c:pt idx="237">
                  <c:v>0.98699951171875</c:v>
                </c:pt>
                <c:pt idx="238">
                  <c:v>0.3336029052734375</c:v>
                </c:pt>
                <c:pt idx="239">
                  <c:v>0.141143798828125</c:v>
                </c:pt>
                <c:pt idx="240">
                  <c:v>0.4096221923828125</c:v>
                </c:pt>
                <c:pt idx="241">
                  <c:v>0.1390380859375</c:v>
                </c:pt>
                <c:pt idx="242">
                  <c:v>0.3293914794921875</c:v>
                </c:pt>
                <c:pt idx="243">
                  <c:v>0.980682373046875</c:v>
                </c:pt>
                <c:pt idx="244">
                  <c:v>9.29107666015625E-2</c:v>
                </c:pt>
                <c:pt idx="245">
                  <c:v>0.66607666015625</c:v>
                </c:pt>
                <c:pt idx="246">
                  <c:v>0.7001800537109375</c:v>
                </c:pt>
                <c:pt idx="247">
                  <c:v>0.195220947265625</c:v>
                </c:pt>
                <c:pt idx="248">
                  <c:v>0.1511993408203125</c:v>
                </c:pt>
                <c:pt idx="249">
                  <c:v>0.568115234375</c:v>
                </c:pt>
                <c:pt idx="250">
                  <c:v>0.4459686279296875</c:v>
                </c:pt>
                <c:pt idx="251">
                  <c:v>0.784759521484375</c:v>
                </c:pt>
                <c:pt idx="252">
                  <c:v>0.5844879150390625</c:v>
                </c:pt>
                <c:pt idx="253">
                  <c:v>0.84515380859375</c:v>
                </c:pt>
                <c:pt idx="254">
                  <c:v>0.5667572021484375</c:v>
                </c:pt>
                <c:pt idx="255">
                  <c:v>0.749298095703125</c:v>
                </c:pt>
                <c:pt idx="256">
                  <c:v>0.3927764892578125</c:v>
                </c:pt>
                <c:pt idx="257">
                  <c:v>0.4971923828125</c:v>
                </c:pt>
                <c:pt idx="258">
                  <c:v>6.25457763671875E-2</c:v>
                </c:pt>
                <c:pt idx="259">
                  <c:v>8.8836669921875E-2</c:v>
                </c:pt>
                <c:pt idx="260">
                  <c:v>0.5760650634765625</c:v>
                </c:pt>
                <c:pt idx="261">
                  <c:v>0.52423095703125</c:v>
                </c:pt>
                <c:pt idx="262">
                  <c:v>0.9333343505859375</c:v>
                </c:pt>
                <c:pt idx="263">
                  <c:v>0.803375244140625</c:v>
                </c:pt>
                <c:pt idx="264">
                  <c:v>0.1343536376953125</c:v>
                </c:pt>
                <c:pt idx="265">
                  <c:v>0.92626953125</c:v>
                </c:pt>
                <c:pt idx="266">
                  <c:v>0.1791229248046875</c:v>
                </c:pt>
                <c:pt idx="267">
                  <c:v>0.892913818359375</c:v>
                </c:pt>
                <c:pt idx="268">
                  <c:v>6.76422119140625E-2</c:v>
                </c:pt>
                <c:pt idx="269">
                  <c:v>0.70330810546875</c:v>
                </c:pt>
                <c:pt idx="270">
                  <c:v>0.7999114990234375</c:v>
                </c:pt>
                <c:pt idx="271">
                  <c:v>0.357452392578125</c:v>
                </c:pt>
                <c:pt idx="272">
                  <c:v>0.3759307861328125</c:v>
                </c:pt>
                <c:pt idx="273">
                  <c:v>0.8553466796875</c:v>
                </c:pt>
                <c:pt idx="274">
                  <c:v>0.7957000732421875</c:v>
                </c:pt>
                <c:pt idx="275">
                  <c:v>0.196990966796875</c:v>
                </c:pt>
                <c:pt idx="276">
                  <c:v>5.92193603515625E-2</c:v>
                </c:pt>
                <c:pt idx="277">
                  <c:v>0.38238525390625</c:v>
                </c:pt>
                <c:pt idx="278">
                  <c:v>0.1664886474609375</c:v>
                </c:pt>
                <c:pt idx="279">
                  <c:v>0.411529541015625</c:v>
                </c:pt>
                <c:pt idx="280">
                  <c:v>0.1175079345703125</c:v>
                </c:pt>
                <c:pt idx="281">
                  <c:v>0.284423828125</c:v>
                </c:pt>
                <c:pt idx="282">
                  <c:v>0.9122772216796875</c:v>
                </c:pt>
                <c:pt idx="283">
                  <c:v>1.068115234375E-3</c:v>
                </c:pt>
                <c:pt idx="284">
                  <c:v>0.5507965087890625</c:v>
                </c:pt>
                <c:pt idx="285">
                  <c:v>0.56146240234375</c:v>
                </c:pt>
                <c:pt idx="286">
                  <c:v>3.30657958984375E-2</c:v>
                </c:pt>
                <c:pt idx="287">
                  <c:v>0.965606689453125</c:v>
                </c:pt>
                <c:pt idx="288">
                  <c:v>0.3590850830078125</c:v>
                </c:pt>
                <c:pt idx="289">
                  <c:v>0.2135009765625</c:v>
                </c:pt>
                <c:pt idx="290">
                  <c:v>0.5288543701171875</c:v>
                </c:pt>
                <c:pt idx="291">
                  <c:v>0.305145263671875</c:v>
                </c:pt>
                <c:pt idx="292">
                  <c:v>0.5423736572265625</c:v>
                </c:pt>
                <c:pt idx="293">
                  <c:v>0.24053955078125</c:v>
                </c:pt>
                <c:pt idx="294">
                  <c:v>0.3996429443359375</c:v>
                </c:pt>
                <c:pt idx="295">
                  <c:v>1.9683837890625E-2</c:v>
                </c:pt>
                <c:pt idx="296">
                  <c:v>0.1006622314453125</c:v>
                </c:pt>
                <c:pt idx="297">
                  <c:v>0.642578125</c:v>
                </c:pt>
                <c:pt idx="298">
                  <c:v>0.6454315185546875</c:v>
                </c:pt>
                <c:pt idx="299">
                  <c:v>0.109222412109375</c:v>
                </c:pt>
                <c:pt idx="300">
                  <c:v>3.39508056640625E-2</c:v>
                </c:pt>
                <c:pt idx="301">
                  <c:v>0.41961669921875</c:v>
                </c:pt>
                <c:pt idx="302">
                  <c:v>0.2662200927734375</c:v>
                </c:pt>
                <c:pt idx="303">
                  <c:v>0.573760986328125</c:v>
                </c:pt>
                <c:pt idx="304">
                  <c:v>0.3422393798828125</c:v>
                </c:pt>
                <c:pt idx="305">
                  <c:v>0.5716552734375</c:v>
                </c:pt>
                <c:pt idx="306">
                  <c:v>0.2620086669921875</c:v>
                </c:pt>
                <c:pt idx="307">
                  <c:v>0.413299560546875</c:v>
                </c:pt>
                <c:pt idx="308">
                  <c:v>2.55279541015625E-2</c:v>
                </c:pt>
                <c:pt idx="309">
                  <c:v>9.869384765625E-2</c:v>
                </c:pt>
                <c:pt idx="310">
                  <c:v>0.6327972412109375</c:v>
                </c:pt>
                <c:pt idx="311">
                  <c:v>0.627838134765625</c:v>
                </c:pt>
                <c:pt idx="312">
                  <c:v>8.38165283203125E-2</c:v>
                </c:pt>
                <c:pt idx="313">
                  <c:v>7.32421875E-4</c:v>
                </c:pt>
                <c:pt idx="314">
                  <c:v>0.3785858154296875</c:v>
                </c:pt>
                <c:pt idx="315">
                  <c:v>0.217376708984375</c:v>
                </c:pt>
                <c:pt idx="316">
                  <c:v>0.5171051025390625</c:v>
                </c:pt>
                <c:pt idx="317">
                  <c:v>0.27777099609375</c:v>
                </c:pt>
                <c:pt idx="318">
                  <c:v>0.4993743896484375</c:v>
                </c:pt>
                <c:pt idx="319">
                  <c:v>0.181915283203125</c:v>
                </c:pt>
                <c:pt idx="320">
                  <c:v>0.3253936767578125</c:v>
                </c:pt>
                <c:pt idx="321">
                  <c:v>0.9298095703125</c:v>
                </c:pt>
                <c:pt idx="322">
                  <c:v>0.9951629638671875</c:v>
                </c:pt>
                <c:pt idx="323">
                  <c:v>0.521453857421875</c:v>
                </c:pt>
                <c:pt idx="324">
                  <c:v>0.5086822509765625</c:v>
                </c:pt>
                <c:pt idx="325">
                  <c:v>0.95684814453125</c:v>
                </c:pt>
                <c:pt idx="326">
                  <c:v>0.8659515380859375</c:v>
                </c:pt>
                <c:pt idx="327">
                  <c:v>0.235992431640625</c:v>
                </c:pt>
                <c:pt idx="328">
                  <c:v>6.69708251953125E-2</c:v>
                </c:pt>
                <c:pt idx="329">
                  <c:v>0.35888671875</c:v>
                </c:pt>
                <c:pt idx="330">
                  <c:v>0.1117401123046875</c:v>
                </c:pt>
                <c:pt idx="331">
                  <c:v>0.325531005859375</c:v>
                </c:pt>
                <c:pt idx="332">
                  <c:v>2.593994140625E-4</c:v>
                </c:pt>
                <c:pt idx="333">
                  <c:v>0.13592529296875</c:v>
                </c:pt>
                <c:pt idx="334">
                  <c:v>0.7325286865234375</c:v>
                </c:pt>
                <c:pt idx="335">
                  <c:v>0.790069580078125</c:v>
                </c:pt>
                <c:pt idx="336">
                  <c:v>0.3085479736328125</c:v>
                </c:pt>
                <c:pt idx="337">
                  <c:v>0.2879638671875</c:v>
                </c:pt>
                <c:pt idx="338">
                  <c:v>0.7283172607421875</c:v>
                </c:pt>
                <c:pt idx="339">
                  <c:v>0.629608154296875</c:v>
                </c:pt>
                <c:pt idx="340">
                  <c:v>0.9918365478515625</c:v>
                </c:pt>
                <c:pt idx="341">
                  <c:v>0.81500244140625</c:v>
                </c:pt>
                <c:pt idx="342">
                  <c:v>9.91058349609375E-2</c:v>
                </c:pt>
                <c:pt idx="343">
                  <c:v>0.844146728515625</c:v>
                </c:pt>
                <c:pt idx="344">
                  <c:v>5.01251220703125E-2</c:v>
                </c:pt>
                <c:pt idx="345">
                  <c:v>0.717041015625</c:v>
                </c:pt>
                <c:pt idx="346">
                  <c:v>0.8448944091796875</c:v>
                </c:pt>
                <c:pt idx="347">
                  <c:v>0.433685302734375</c:v>
                </c:pt>
                <c:pt idx="348">
                  <c:v>0.4834136962890625</c:v>
                </c:pt>
                <c:pt idx="349">
                  <c:v>0.99407958984375</c:v>
                </c:pt>
                <c:pt idx="350">
                  <c:v>0.9656829833984375</c:v>
                </c:pt>
                <c:pt idx="351">
                  <c:v>0.398223876953125</c:v>
                </c:pt>
                <c:pt idx="352">
                  <c:v>0.2917022705078125</c:v>
                </c:pt>
                <c:pt idx="353">
                  <c:v>0.6461181640625</c:v>
                </c:pt>
                <c:pt idx="354">
                  <c:v>0.4614715576171875</c:v>
                </c:pt>
                <c:pt idx="355">
                  <c:v>0.737762451171875</c:v>
                </c:pt>
                <c:pt idx="356">
                  <c:v>0.4749908447265625</c:v>
                </c:pt>
                <c:pt idx="357">
                  <c:v>0.67315673828125</c:v>
                </c:pt>
                <c:pt idx="358">
                  <c:v>0.3322601318359375</c:v>
                </c:pt>
                <c:pt idx="359">
                  <c:v>0.452301025390625</c:v>
                </c:pt>
                <c:pt idx="360">
                  <c:v>3.32794189453125E-2</c:v>
                </c:pt>
                <c:pt idx="361">
                  <c:v>7.51953125E-2</c:v>
                </c:pt>
                <c:pt idx="362">
                  <c:v>0.5780487060546875</c:v>
                </c:pt>
                <c:pt idx="363">
                  <c:v>0.541839599609375</c:v>
                </c:pt>
                <c:pt idx="364">
                  <c:v>0.9665679931640625</c:v>
                </c:pt>
                <c:pt idx="365">
                  <c:v>0.85223388671875</c:v>
                </c:pt>
                <c:pt idx="366">
                  <c:v>0.1988372802734375</c:v>
                </c:pt>
                <c:pt idx="367">
                  <c:v>6.378173828125E-3</c:v>
                </c:pt>
                <c:pt idx="368">
                  <c:v>0.2748565673828125</c:v>
                </c:pt>
                <c:pt idx="369">
                  <c:v>4.2724609375E-3</c:v>
                </c:pt>
                <c:pt idx="370">
                  <c:v>0.1946258544921875</c:v>
                </c:pt>
                <c:pt idx="371">
                  <c:v>0.845916748046875</c:v>
                </c:pt>
                <c:pt idx="372">
                  <c:v>0.9581451416015625</c:v>
                </c:pt>
                <c:pt idx="373">
                  <c:v>0.53131103515625</c:v>
                </c:pt>
                <c:pt idx="374">
                  <c:v>0.5654144287109375</c:v>
                </c:pt>
                <c:pt idx="375">
                  <c:v>6.0455322265625E-2</c:v>
                </c:pt>
                <c:pt idx="376">
                  <c:v>1.64337158203125E-2</c:v>
                </c:pt>
                <c:pt idx="377">
                  <c:v>0.433349609375</c:v>
                </c:pt>
                <c:pt idx="378">
                  <c:v>0.3112030029296875</c:v>
                </c:pt>
                <c:pt idx="379">
                  <c:v>0.649993896484375</c:v>
                </c:pt>
                <c:pt idx="380">
                  <c:v>0.4497222900390625</c:v>
                </c:pt>
                <c:pt idx="381">
                  <c:v>0.71038818359375</c:v>
                </c:pt>
                <c:pt idx="382">
                  <c:v>0.4319915771484375</c:v>
                </c:pt>
                <c:pt idx="383">
                  <c:v>0.614532470703125</c:v>
                </c:pt>
                <c:pt idx="384">
                  <c:v>0.2580108642578125</c:v>
                </c:pt>
                <c:pt idx="385">
                  <c:v>0.3624267578125</c:v>
                </c:pt>
                <c:pt idx="386">
                  <c:v>0.9277801513671875</c:v>
                </c:pt>
                <c:pt idx="387">
                  <c:v>0.954071044921875</c:v>
                </c:pt>
                <c:pt idx="388">
                  <c:v>0.4412994384765625</c:v>
                </c:pt>
                <c:pt idx="389">
                  <c:v>0.38946533203125</c:v>
                </c:pt>
                <c:pt idx="390">
                  <c:v>0.7985687255859375</c:v>
                </c:pt>
                <c:pt idx="391">
                  <c:v>0.668609619140625</c:v>
                </c:pt>
                <c:pt idx="392">
                  <c:v>0.9995880126953125</c:v>
                </c:pt>
                <c:pt idx="393">
                  <c:v>0.79150390625</c:v>
                </c:pt>
                <c:pt idx="394">
                  <c:v>4.43572998046875E-2</c:v>
                </c:pt>
                <c:pt idx="395">
                  <c:v>0.758148193359375</c:v>
                </c:pt>
                <c:pt idx="396">
                  <c:v>0.9328765869140625</c:v>
                </c:pt>
                <c:pt idx="397">
                  <c:v>0.56854248046875</c:v>
                </c:pt>
                <c:pt idx="398">
                  <c:v>0.6651458740234375</c:v>
                </c:pt>
                <c:pt idx="399">
                  <c:v>0.222686767578125</c:v>
                </c:pt>
                <c:pt idx="400">
                  <c:v>0.2411651611328125</c:v>
                </c:pt>
                <c:pt idx="401">
                  <c:v>0.7205810546875</c:v>
                </c:pt>
                <c:pt idx="402">
                  <c:v>0.6609344482421875</c:v>
                </c:pt>
                <c:pt idx="403">
                  <c:v>6.2225341796875E-2</c:v>
                </c:pt>
                <c:pt idx="404">
                  <c:v>0.9244537353515625</c:v>
                </c:pt>
                <c:pt idx="405">
                  <c:v>0.24761962890625</c:v>
                </c:pt>
                <c:pt idx="406">
                  <c:v>3.17230224609375E-2</c:v>
                </c:pt>
                <c:pt idx="407">
                  <c:v>0.276763916015625</c:v>
                </c:pt>
                <c:pt idx="408">
                  <c:v>0.9827423095703125</c:v>
                </c:pt>
                <c:pt idx="409">
                  <c:v>0.149658203125</c:v>
                </c:pt>
                <c:pt idx="410">
                  <c:v>0.7775115966796875</c:v>
                </c:pt>
                <c:pt idx="411">
                  <c:v>0.866302490234375</c:v>
                </c:pt>
                <c:pt idx="412">
                  <c:v>0.4160308837890625</c:v>
                </c:pt>
                <c:pt idx="413">
                  <c:v>0.42669677734375</c:v>
                </c:pt>
                <c:pt idx="414">
                  <c:v>0.8983001708984375</c:v>
                </c:pt>
                <c:pt idx="415">
                  <c:v>0.830841064453125</c:v>
                </c:pt>
                <c:pt idx="416">
                  <c:v>0.2243194580078125</c:v>
                </c:pt>
                <c:pt idx="417">
                  <c:v>7.87353515625E-2</c:v>
                </c:pt>
                <c:pt idx="418">
                  <c:v>0.3940887451171875</c:v>
                </c:pt>
                <c:pt idx="419">
                  <c:v>0.170379638671875</c:v>
                </c:pt>
                <c:pt idx="420">
                  <c:v>0.4076080322265625</c:v>
                </c:pt>
                <c:pt idx="421">
                  <c:v>0.10577392578125</c:v>
                </c:pt>
                <c:pt idx="422">
                  <c:v>0.2648773193359375</c:v>
                </c:pt>
                <c:pt idx="423">
                  <c:v>0.884918212890625</c:v>
                </c:pt>
                <c:pt idx="424">
                  <c:v>0.9658966064453125</c:v>
                </c:pt>
                <c:pt idx="425">
                  <c:v>0.5078125</c:v>
                </c:pt>
                <c:pt idx="426">
                  <c:v>0.5106658935546875</c:v>
                </c:pt>
                <c:pt idx="427">
                  <c:v>0.974456787109375</c:v>
                </c:pt>
                <c:pt idx="428">
                  <c:v>0.8991851806640625</c:v>
                </c:pt>
                <c:pt idx="429">
                  <c:v>0.28485107421875</c:v>
                </c:pt>
                <c:pt idx="430">
                  <c:v>0.1314544677734375</c:v>
                </c:pt>
                <c:pt idx="431">
                  <c:v>0.438995361328125</c:v>
                </c:pt>
                <c:pt idx="432">
                  <c:v>0.2074737548828125</c:v>
                </c:pt>
                <c:pt idx="433">
                  <c:v>0.4368896484375</c:v>
                </c:pt>
                <c:pt idx="434">
                  <c:v>0.1272430419921875</c:v>
                </c:pt>
                <c:pt idx="435">
                  <c:v>0.278533935546875</c:v>
                </c:pt>
                <c:pt idx="436">
                  <c:v>0.8907623291015625</c:v>
                </c:pt>
                <c:pt idx="437">
                  <c:v>0.96392822265625</c:v>
                </c:pt>
                <c:pt idx="438">
                  <c:v>0.4980316162109375</c:v>
                </c:pt>
                <c:pt idx="439">
                  <c:v>0.493072509765625</c:v>
                </c:pt>
                <c:pt idx="440">
                  <c:v>0.9490509033203125</c:v>
                </c:pt>
                <c:pt idx="441">
                  <c:v>0.865966796875</c:v>
                </c:pt>
                <c:pt idx="442">
                  <c:v>0.2438201904296875</c:v>
                </c:pt>
                <c:pt idx="443">
                  <c:v>8.2611083984375E-2</c:v>
                </c:pt>
                <c:pt idx="444">
                  <c:v>0.3823394775390625</c:v>
                </c:pt>
                <c:pt idx="445">
                  <c:v>0.14300537109375</c:v>
                </c:pt>
                <c:pt idx="446">
                  <c:v>0.3646087646484375</c:v>
                </c:pt>
                <c:pt idx="447">
                  <c:v>4.7149658203125E-2</c:v>
                </c:pt>
                <c:pt idx="448">
                  <c:v>0.1906280517578125</c:v>
                </c:pt>
                <c:pt idx="449">
                  <c:v>0.7950439453125</c:v>
                </c:pt>
                <c:pt idx="450">
                  <c:v>0.8603973388671875</c:v>
                </c:pt>
                <c:pt idx="451">
                  <c:v>0.386688232421875</c:v>
                </c:pt>
                <c:pt idx="452">
                  <c:v>0.3739166259765625</c:v>
                </c:pt>
                <c:pt idx="453">
                  <c:v>0.82208251953125</c:v>
                </c:pt>
                <c:pt idx="454">
                  <c:v>0.7311859130859375</c:v>
                </c:pt>
                <c:pt idx="455">
                  <c:v>0.101226806640625</c:v>
                </c:pt>
                <c:pt idx="456">
                  <c:v>0.9322052001953125</c:v>
                </c:pt>
                <c:pt idx="457">
                  <c:v>0.22412109375</c:v>
                </c:pt>
                <c:pt idx="458">
                  <c:v>0.9769744873046875</c:v>
                </c:pt>
                <c:pt idx="459">
                  <c:v>0.190765380859375</c:v>
                </c:pt>
                <c:pt idx="460">
                  <c:v>0.8654937744140625</c:v>
                </c:pt>
                <c:pt idx="461">
                  <c:v>1.15966796875E-3</c:v>
                </c:pt>
                <c:pt idx="462">
                  <c:v>0.5977630615234375</c:v>
                </c:pt>
                <c:pt idx="463">
                  <c:v>0.655303955078125</c:v>
                </c:pt>
                <c:pt idx="464">
                  <c:v>0.1737823486328125</c:v>
                </c:pt>
                <c:pt idx="465">
                  <c:v>0.1531982421875</c:v>
                </c:pt>
                <c:pt idx="466">
                  <c:v>0.5935516357421875</c:v>
                </c:pt>
                <c:pt idx="467">
                  <c:v>0.494842529296875</c:v>
                </c:pt>
                <c:pt idx="468">
                  <c:v>0.8570709228515625</c:v>
                </c:pt>
                <c:pt idx="469">
                  <c:v>0.68023681640625</c:v>
                </c:pt>
                <c:pt idx="470">
                  <c:v>0.9643402099609375</c:v>
                </c:pt>
                <c:pt idx="471">
                  <c:v>0.709381103515625</c:v>
                </c:pt>
                <c:pt idx="472">
                  <c:v>0.9153594970703125</c:v>
                </c:pt>
                <c:pt idx="473">
                  <c:v>0.582275390625</c:v>
                </c:pt>
                <c:pt idx="474">
                  <c:v>0.7101287841796875</c:v>
                </c:pt>
                <c:pt idx="475">
                  <c:v>0.298919677734375</c:v>
                </c:pt>
                <c:pt idx="476">
                  <c:v>0.3486480712890625</c:v>
                </c:pt>
                <c:pt idx="477">
                  <c:v>0.85931396484375</c:v>
                </c:pt>
                <c:pt idx="478">
                  <c:v>0.8309173583984375</c:v>
                </c:pt>
                <c:pt idx="479">
                  <c:v>0.263458251953125</c:v>
                </c:pt>
                <c:pt idx="480">
                  <c:v>0.1569366455078125</c:v>
                </c:pt>
                <c:pt idx="481">
                  <c:v>0.5113525390625</c:v>
                </c:pt>
                <c:pt idx="482">
                  <c:v>0.3267059326171875</c:v>
                </c:pt>
                <c:pt idx="483">
                  <c:v>0.602996826171875</c:v>
                </c:pt>
                <c:pt idx="484">
                  <c:v>0.3402252197265625</c:v>
                </c:pt>
                <c:pt idx="485">
                  <c:v>0.53839111328125</c:v>
                </c:pt>
                <c:pt idx="486">
                  <c:v>0.1974945068359375</c:v>
                </c:pt>
                <c:pt idx="487">
                  <c:v>0.317535400390625</c:v>
                </c:pt>
                <c:pt idx="488">
                  <c:v>0.8985137939453125</c:v>
                </c:pt>
                <c:pt idx="489">
                  <c:v>0.9404296875</c:v>
                </c:pt>
                <c:pt idx="490">
                  <c:v>0.4432830810546875</c:v>
                </c:pt>
                <c:pt idx="491">
                  <c:v>0.407073974609375</c:v>
                </c:pt>
                <c:pt idx="492">
                  <c:v>0.8318023681640625</c:v>
                </c:pt>
                <c:pt idx="493">
                  <c:v>0.71746826171875</c:v>
                </c:pt>
                <c:pt idx="494">
                  <c:v>6.40716552734375E-2</c:v>
                </c:pt>
                <c:pt idx="495">
                  <c:v>0.871612548828125</c:v>
                </c:pt>
                <c:pt idx="496">
                  <c:v>0.1400909423828125</c:v>
                </c:pt>
                <c:pt idx="497">
                  <c:v>0.8695068359375</c:v>
                </c:pt>
                <c:pt idx="498">
                  <c:v>5.98602294921875E-2</c:v>
                </c:pt>
                <c:pt idx="499">
                  <c:v>0.711151123046875</c:v>
                </c:pt>
                <c:pt idx="500">
                  <c:v>0.8233795166015625</c:v>
                </c:pt>
                <c:pt idx="501">
                  <c:v>0.39654541015625</c:v>
                </c:pt>
                <c:pt idx="502">
                  <c:v>0.4306488037109375</c:v>
                </c:pt>
                <c:pt idx="503">
                  <c:v>0.925689697265625</c:v>
                </c:pt>
                <c:pt idx="504">
                  <c:v>0.8816680908203125</c:v>
                </c:pt>
                <c:pt idx="505">
                  <c:v>0.298583984375</c:v>
                </c:pt>
                <c:pt idx="506">
                  <c:v>0.1764373779296875</c:v>
                </c:pt>
                <c:pt idx="507">
                  <c:v>0.515228271484375</c:v>
                </c:pt>
                <c:pt idx="508">
                  <c:v>0.3149566650390625</c:v>
                </c:pt>
                <c:pt idx="509">
                  <c:v>0.57562255859375</c:v>
                </c:pt>
                <c:pt idx="510">
                  <c:v>0.2972259521484375</c:v>
                </c:pt>
                <c:pt idx="511">
                  <c:v>0.479766845703125</c:v>
                </c:pt>
                <c:pt idx="512">
                  <c:v>0.1232452392578125</c:v>
                </c:pt>
                <c:pt idx="513">
                  <c:v>0.2276611328125</c:v>
                </c:pt>
                <c:pt idx="514">
                  <c:v>0.7930145263671875</c:v>
                </c:pt>
                <c:pt idx="515">
                  <c:v>0.819305419921875</c:v>
                </c:pt>
                <c:pt idx="516">
                  <c:v>0.3065338134765625</c:v>
                </c:pt>
                <c:pt idx="517">
                  <c:v>0.25469970703125</c:v>
                </c:pt>
                <c:pt idx="518">
                  <c:v>0.6638031005859375</c:v>
                </c:pt>
                <c:pt idx="519">
                  <c:v>0.533843994140625</c:v>
                </c:pt>
                <c:pt idx="520">
                  <c:v>0.8648223876953125</c:v>
                </c:pt>
                <c:pt idx="521">
                  <c:v>0.65673828125</c:v>
                </c:pt>
                <c:pt idx="522">
                  <c:v>0.9095916748046875</c:v>
                </c:pt>
                <c:pt idx="523">
                  <c:v>0.623382568359375</c:v>
                </c:pt>
                <c:pt idx="524">
                  <c:v>0.7981109619140625</c:v>
                </c:pt>
                <c:pt idx="525">
                  <c:v>0.43377685546875</c:v>
                </c:pt>
                <c:pt idx="526">
                  <c:v>0.5303802490234375</c:v>
                </c:pt>
                <c:pt idx="527">
                  <c:v>8.7921142578125E-2</c:v>
                </c:pt>
                <c:pt idx="528">
                  <c:v>0.1063995361328125</c:v>
                </c:pt>
                <c:pt idx="529">
                  <c:v>0.5858154296875</c:v>
                </c:pt>
                <c:pt idx="530">
                  <c:v>0.5261688232421875</c:v>
                </c:pt>
                <c:pt idx="531">
                  <c:v>0.927459716796875</c:v>
                </c:pt>
                <c:pt idx="532">
                  <c:v>0.7896881103515625</c:v>
                </c:pt>
                <c:pt idx="533">
                  <c:v>0.11285400390625</c:v>
                </c:pt>
                <c:pt idx="534">
                  <c:v>0.8969573974609375</c:v>
                </c:pt>
                <c:pt idx="535">
                  <c:v>0.141998291015625</c:v>
                </c:pt>
                <c:pt idx="536">
                  <c:v>0.8479766845703125</c:v>
                </c:pt>
                <c:pt idx="537">
                  <c:v>1.4892578125E-2</c:v>
                </c:pt>
                <c:pt idx="538">
                  <c:v>0.6427459716796875</c:v>
                </c:pt>
                <c:pt idx="539">
                  <c:v>0.731536865234375</c:v>
                </c:pt>
                <c:pt idx="540">
                  <c:v>0.2812652587890625</c:v>
                </c:pt>
                <c:pt idx="541">
                  <c:v>0.29193115234375</c:v>
                </c:pt>
                <c:pt idx="542">
                  <c:v>0.7635345458984375</c:v>
                </c:pt>
                <c:pt idx="543">
                  <c:v>0.696075439453125</c:v>
                </c:pt>
                <c:pt idx="544">
                  <c:v>8.95538330078125E-2</c:v>
                </c:pt>
                <c:pt idx="545">
                  <c:v>0.9439697265625</c:v>
                </c:pt>
                <c:pt idx="546">
                  <c:v>0.2593231201171875</c:v>
                </c:pt>
                <c:pt idx="547">
                  <c:v>3.5614013671875E-2</c:v>
                </c:pt>
                <c:pt idx="548">
                  <c:v>0.2728424072265625</c:v>
                </c:pt>
                <c:pt idx="549">
                  <c:v>0.97100830078125</c:v>
                </c:pt>
                <c:pt idx="550">
                  <c:v>0.1301116943359375</c:v>
                </c:pt>
                <c:pt idx="551">
                  <c:v>0.750152587890625</c:v>
                </c:pt>
                <c:pt idx="552">
                  <c:v>0.8311309814453125</c:v>
                </c:pt>
                <c:pt idx="553">
                  <c:v>0.373046875</c:v>
                </c:pt>
                <c:pt idx="554">
                  <c:v>0.3759002685546875</c:v>
                </c:pt>
                <c:pt idx="555">
                  <c:v>0.839691162109375</c:v>
                </c:pt>
                <c:pt idx="556">
                  <c:v>0.7644195556640625</c:v>
                </c:pt>
                <c:pt idx="557">
                  <c:v>0.15008544921875</c:v>
                </c:pt>
                <c:pt idx="558">
                  <c:v>0.9966888427734375</c:v>
                </c:pt>
                <c:pt idx="559">
                  <c:v>0.304229736328125</c:v>
                </c:pt>
                <c:pt idx="560">
                  <c:v>7.27081298828125E-2</c:v>
                </c:pt>
                <c:pt idx="561">
                  <c:v>0.3021240234375</c:v>
                </c:pt>
                <c:pt idx="562">
                  <c:v>0.9924774169921875</c:v>
                </c:pt>
                <c:pt idx="563">
                  <c:v>0.143768310546875</c:v>
                </c:pt>
                <c:pt idx="564">
                  <c:v>0.7559967041015625</c:v>
                </c:pt>
                <c:pt idx="565">
                  <c:v>0.82916259765625</c:v>
                </c:pt>
                <c:pt idx="566">
                  <c:v>0.3632659912109375</c:v>
                </c:pt>
                <c:pt idx="567">
                  <c:v>0.358306884765625</c:v>
                </c:pt>
                <c:pt idx="568">
                  <c:v>0.8142852783203125</c:v>
                </c:pt>
                <c:pt idx="569">
                  <c:v>0.731201171875</c:v>
                </c:pt>
                <c:pt idx="570">
                  <c:v>0.1090545654296875</c:v>
                </c:pt>
                <c:pt idx="571">
                  <c:v>0.947845458984375</c:v>
                </c:pt>
                <c:pt idx="572">
                  <c:v>0.2475738525390625</c:v>
                </c:pt>
                <c:pt idx="573">
                  <c:v>8.23974609375E-3</c:v>
                </c:pt>
                <c:pt idx="574">
                  <c:v>0.2298431396484375</c:v>
                </c:pt>
                <c:pt idx="575">
                  <c:v>0.912384033203125</c:v>
                </c:pt>
                <c:pt idx="576">
                  <c:v>5.58624267578125E-2</c:v>
                </c:pt>
                <c:pt idx="577">
                  <c:v>0.6602783203125</c:v>
                </c:pt>
                <c:pt idx="578">
                  <c:v>0.7256317138671875</c:v>
                </c:pt>
                <c:pt idx="579">
                  <c:v>0.251922607421875</c:v>
                </c:pt>
                <c:pt idx="580">
                  <c:v>0.2391510009765625</c:v>
                </c:pt>
                <c:pt idx="581">
                  <c:v>0.68731689453125</c:v>
                </c:pt>
                <c:pt idx="582">
                  <c:v>0.5964202880859375</c:v>
                </c:pt>
                <c:pt idx="583">
                  <c:v>0.966461181640625</c:v>
                </c:pt>
                <c:pt idx="584">
                  <c:v>0.7974395751953125</c:v>
                </c:pt>
                <c:pt idx="585">
                  <c:v>8.935546875E-2</c:v>
                </c:pt>
                <c:pt idx="586">
                  <c:v>0.8422088623046875</c:v>
                </c:pt>
                <c:pt idx="587">
                  <c:v>5.5999755859375E-2</c:v>
                </c:pt>
                <c:pt idx="588">
                  <c:v>0.7307281494140625</c:v>
                </c:pt>
                <c:pt idx="589">
                  <c:v>0.86639404296875</c:v>
                </c:pt>
                <c:pt idx="590">
                  <c:v>0.4629974365234375</c:v>
                </c:pt>
                <c:pt idx="591">
                  <c:v>0.520538330078125</c:v>
                </c:pt>
                <c:pt idx="592">
                  <c:v>3.90167236328125E-2</c:v>
                </c:pt>
                <c:pt idx="593">
                  <c:v>1.84326171875E-2</c:v>
                </c:pt>
                <c:pt idx="594">
                  <c:v>0.4587860107421875</c:v>
                </c:pt>
                <c:pt idx="595">
                  <c:v>0.360076904296875</c:v>
                </c:pt>
                <c:pt idx="596">
                  <c:v>0.7223052978515625</c:v>
                </c:pt>
                <c:pt idx="597">
                  <c:v>0.54547119140625</c:v>
                </c:pt>
                <c:pt idx="598">
                  <c:v>0.8295745849609375</c:v>
                </c:pt>
                <c:pt idx="599">
                  <c:v>0.574615478515625</c:v>
                </c:pt>
                <c:pt idx="600">
                  <c:v>0.7805938720703125</c:v>
                </c:pt>
                <c:pt idx="601">
                  <c:v>0.447509765625</c:v>
                </c:pt>
                <c:pt idx="602">
                  <c:v>0.5753631591796875</c:v>
                </c:pt>
                <c:pt idx="603">
                  <c:v>0.164154052734375</c:v>
                </c:pt>
                <c:pt idx="604">
                  <c:v>0.2138824462890625</c:v>
                </c:pt>
                <c:pt idx="605">
                  <c:v>0.72454833984375</c:v>
                </c:pt>
                <c:pt idx="606">
                  <c:v>0.6961517333984375</c:v>
                </c:pt>
                <c:pt idx="607">
                  <c:v>0.128692626953125</c:v>
                </c:pt>
                <c:pt idx="608">
                  <c:v>2.21710205078125E-2</c:v>
                </c:pt>
                <c:pt idx="609">
                  <c:v>0.3765869140625</c:v>
                </c:pt>
                <c:pt idx="610">
                  <c:v>0.1919403076171875</c:v>
                </c:pt>
                <c:pt idx="611">
                  <c:v>0.468231201171875</c:v>
                </c:pt>
                <c:pt idx="612">
                  <c:v>0.2054595947265625</c:v>
                </c:pt>
                <c:pt idx="613">
                  <c:v>0.40362548828125</c:v>
                </c:pt>
                <c:pt idx="614">
                  <c:v>6.27288818359375E-2</c:v>
                </c:pt>
                <c:pt idx="615">
                  <c:v>0.182769775390625</c:v>
                </c:pt>
                <c:pt idx="616">
                  <c:v>0.7637481689453125</c:v>
                </c:pt>
                <c:pt idx="617">
                  <c:v>0.8056640625</c:v>
                </c:pt>
                <c:pt idx="618">
                  <c:v>0.3085174560546875</c:v>
                </c:pt>
                <c:pt idx="619">
                  <c:v>0.272308349609375</c:v>
                </c:pt>
                <c:pt idx="620">
                  <c:v>0.6970367431640625</c:v>
                </c:pt>
                <c:pt idx="621">
                  <c:v>0.58270263671875</c:v>
                </c:pt>
                <c:pt idx="622">
                  <c:v>0.9293060302734375</c:v>
                </c:pt>
                <c:pt idx="623">
                  <c:v>0.736846923828125</c:v>
                </c:pt>
                <c:pt idx="624">
                  <c:v>5.3253173828125E-3</c:v>
                </c:pt>
                <c:pt idx="625">
                  <c:v>0.7347412109375</c:v>
                </c:pt>
                <c:pt idx="626">
                  <c:v>0.9250946044921875</c:v>
                </c:pt>
                <c:pt idx="627">
                  <c:v>0.576385498046875</c:v>
                </c:pt>
                <c:pt idx="628">
                  <c:v>0.6886138916015625</c:v>
                </c:pt>
                <c:pt idx="629">
                  <c:v>0.26177978515625</c:v>
                </c:pt>
                <c:pt idx="630">
                  <c:v>0.2958831787109375</c:v>
                </c:pt>
                <c:pt idx="631">
                  <c:v>0.790924072265625</c:v>
                </c:pt>
                <c:pt idx="632">
                  <c:v>0.7469024658203125</c:v>
                </c:pt>
                <c:pt idx="633">
                  <c:v>0.163818359375</c:v>
                </c:pt>
                <c:pt idx="634">
                  <c:v>4.16717529296875E-2</c:v>
                </c:pt>
                <c:pt idx="635">
                  <c:v>0.380462646484375</c:v>
                </c:pt>
                <c:pt idx="636">
                  <c:v>0.1801910400390625</c:v>
                </c:pt>
                <c:pt idx="637">
                  <c:v>0.44085693359375</c:v>
                </c:pt>
                <c:pt idx="638">
                  <c:v>0.1624603271484375</c:v>
                </c:pt>
                <c:pt idx="639">
                  <c:v>0.345001220703125</c:v>
                </c:pt>
                <c:pt idx="640">
                  <c:v>0.9884796142578125</c:v>
                </c:pt>
                <c:pt idx="641">
                  <c:v>9.28955078125E-2</c:v>
                </c:pt>
                <c:pt idx="642">
                  <c:v>0.6582489013671875</c:v>
                </c:pt>
                <c:pt idx="643">
                  <c:v>0.684539794921875</c:v>
                </c:pt>
                <c:pt idx="644">
                  <c:v>0.1717681884765625</c:v>
                </c:pt>
                <c:pt idx="645">
                  <c:v>0.11993408203125</c:v>
                </c:pt>
                <c:pt idx="646">
                  <c:v>0.5290374755859375</c:v>
                </c:pt>
                <c:pt idx="647">
                  <c:v>0.399078369140625</c:v>
                </c:pt>
                <c:pt idx="648">
                  <c:v>0.7300567626953125</c:v>
                </c:pt>
                <c:pt idx="649">
                  <c:v>0.52197265625</c:v>
                </c:pt>
                <c:pt idx="650">
                  <c:v>0.7748260498046875</c:v>
                </c:pt>
                <c:pt idx="651">
                  <c:v>0.488616943359375</c:v>
                </c:pt>
                <c:pt idx="652">
                  <c:v>0.6633453369140625</c:v>
                </c:pt>
                <c:pt idx="653">
                  <c:v>0.29901123046875</c:v>
                </c:pt>
                <c:pt idx="654">
                  <c:v>0.3956146240234375</c:v>
                </c:pt>
                <c:pt idx="655">
                  <c:v>0.953155517578125</c:v>
                </c:pt>
                <c:pt idx="656">
                  <c:v>0.9716339111328125</c:v>
                </c:pt>
                <c:pt idx="657">
                  <c:v>0.4510498046875</c:v>
                </c:pt>
                <c:pt idx="658">
                  <c:v>0.3914031982421875</c:v>
                </c:pt>
                <c:pt idx="659">
                  <c:v>0.792694091796875</c:v>
                </c:pt>
                <c:pt idx="660">
                  <c:v>0.6549224853515625</c:v>
                </c:pt>
                <c:pt idx="661">
                  <c:v>0.97808837890625</c:v>
                </c:pt>
                <c:pt idx="662">
                  <c:v>0.7621917724609375</c:v>
                </c:pt>
                <c:pt idx="663">
                  <c:v>7.232666015625E-3</c:v>
                </c:pt>
                <c:pt idx="664">
                  <c:v>0.7132110595703125</c:v>
                </c:pt>
                <c:pt idx="665">
                  <c:v>0.880126953125</c:v>
                </c:pt>
                <c:pt idx="666">
                  <c:v>0.5079803466796875</c:v>
                </c:pt>
                <c:pt idx="667">
                  <c:v>0.596771240234375</c:v>
                </c:pt>
                <c:pt idx="668">
                  <c:v>0.1464996337890625</c:v>
                </c:pt>
                <c:pt idx="669">
                  <c:v>0.15716552734375</c:v>
                </c:pt>
                <c:pt idx="670">
                  <c:v>0.6287689208984375</c:v>
                </c:pt>
                <c:pt idx="671">
                  <c:v>0.561309814453125</c:v>
                </c:pt>
                <c:pt idx="672">
                  <c:v>0.9547882080078125</c:v>
                </c:pt>
                <c:pt idx="673">
                  <c:v>0.8092041015625</c:v>
                </c:pt>
                <c:pt idx="674">
                  <c:v>0.1245574951171875</c:v>
                </c:pt>
                <c:pt idx="675">
                  <c:v>0.900848388671875</c:v>
                </c:pt>
                <c:pt idx="676">
                  <c:v>0.1380767822265625</c:v>
                </c:pt>
                <c:pt idx="677">
                  <c:v>0.83624267578125</c:v>
                </c:pt>
                <c:pt idx="678">
                  <c:v>0.9953460693359375</c:v>
                </c:pt>
                <c:pt idx="679">
                  <c:v>0.615386962890625</c:v>
                </c:pt>
                <c:pt idx="680">
                  <c:v>0.6963653564453125</c:v>
                </c:pt>
                <c:pt idx="681">
                  <c:v>0.23828125</c:v>
                </c:pt>
                <c:pt idx="682">
                  <c:v>0.2411346435546875</c:v>
                </c:pt>
                <c:pt idx="683">
                  <c:v>0.704925537109375</c:v>
                </c:pt>
                <c:pt idx="684">
                  <c:v>0.6296539306640625</c:v>
                </c:pt>
                <c:pt idx="685">
                  <c:v>1.531982421875E-2</c:v>
                </c:pt>
                <c:pt idx="686">
                  <c:v>0.8619232177734375</c:v>
                </c:pt>
                <c:pt idx="687">
                  <c:v>0.169464111328125</c:v>
                </c:pt>
                <c:pt idx="688">
                  <c:v>0.9379425048828125</c:v>
                </c:pt>
                <c:pt idx="689">
                  <c:v>0.1673583984375</c:v>
                </c:pt>
                <c:pt idx="690">
                  <c:v>0.8577117919921875</c:v>
                </c:pt>
                <c:pt idx="691">
                  <c:v>9.002685546875E-3</c:v>
                </c:pt>
                <c:pt idx="692">
                  <c:v>0.6212310791015625</c:v>
                </c:pt>
                <c:pt idx="693">
                  <c:v>0.69439697265625</c:v>
                </c:pt>
                <c:pt idx="694">
                  <c:v>0.2285003662109375</c:v>
                </c:pt>
                <c:pt idx="695">
                  <c:v>0.223541259765625</c:v>
                </c:pt>
                <c:pt idx="696">
                  <c:v>0.6795196533203125</c:v>
                </c:pt>
                <c:pt idx="697">
                  <c:v>0.596435546875</c:v>
                </c:pt>
                <c:pt idx="698">
                  <c:v>0.9742889404296875</c:v>
                </c:pt>
                <c:pt idx="699">
                  <c:v>0.813079833984375</c:v>
                </c:pt>
                <c:pt idx="700">
                  <c:v>0.1128082275390625</c:v>
                </c:pt>
                <c:pt idx="701">
                  <c:v>0.87347412109375</c:v>
                </c:pt>
                <c:pt idx="702">
                  <c:v>9.50775146484375E-2</c:v>
                </c:pt>
                <c:pt idx="703">
                  <c:v>0.777618408203125</c:v>
                </c:pt>
                <c:pt idx="704">
                  <c:v>0.9210968017578125</c:v>
                </c:pt>
                <c:pt idx="705">
                  <c:v>0.5255126953125</c:v>
                </c:pt>
                <c:pt idx="706">
                  <c:v>0.5908660888671875</c:v>
                </c:pt>
                <c:pt idx="707">
                  <c:v>0.117156982421875</c:v>
                </c:pt>
                <c:pt idx="708">
                  <c:v>0.1043853759765625</c:v>
                </c:pt>
                <c:pt idx="709">
                  <c:v>0.55255126953125</c:v>
                </c:pt>
                <c:pt idx="710">
                  <c:v>0.4616546630859375</c:v>
                </c:pt>
                <c:pt idx="711">
                  <c:v>0.831695556640625</c:v>
                </c:pt>
                <c:pt idx="712">
                  <c:v>0.6626739501953125</c:v>
                </c:pt>
                <c:pt idx="713">
                  <c:v>0.95458984375</c:v>
                </c:pt>
                <c:pt idx="714">
                  <c:v>0.7074432373046875</c:v>
                </c:pt>
                <c:pt idx="715">
                  <c:v>0.921234130859375</c:v>
                </c:pt>
                <c:pt idx="716">
                  <c:v>0.5959625244140625</c:v>
                </c:pt>
                <c:pt idx="717">
                  <c:v>0.73162841796875</c:v>
                </c:pt>
                <c:pt idx="718">
                  <c:v>0.3282318115234375</c:v>
                </c:pt>
                <c:pt idx="719">
                  <c:v>0.385772705078125</c:v>
                </c:pt>
                <c:pt idx="720">
                  <c:v>0.9042510986328125</c:v>
                </c:pt>
                <c:pt idx="721">
                  <c:v>0.8836669921875</c:v>
                </c:pt>
                <c:pt idx="722">
                  <c:v>0.3240203857421875</c:v>
                </c:pt>
                <c:pt idx="723">
                  <c:v>0.225311279296875</c:v>
                </c:pt>
                <c:pt idx="724">
                  <c:v>0.5875396728515625</c:v>
                </c:pt>
                <c:pt idx="725">
                  <c:v>0.41070556640625</c:v>
                </c:pt>
                <c:pt idx="726">
                  <c:v>0.6948089599609375</c:v>
                </c:pt>
                <c:pt idx="727">
                  <c:v>0.439849853515625</c:v>
                </c:pt>
                <c:pt idx="728">
                  <c:v>0.6458282470703125</c:v>
                </c:pt>
                <c:pt idx="729">
                  <c:v>0.312744140625</c:v>
                </c:pt>
                <c:pt idx="730">
                  <c:v>0.4405975341796875</c:v>
                </c:pt>
                <c:pt idx="731">
                  <c:v>2.9388427734375E-2</c:v>
                </c:pt>
                <c:pt idx="732">
                  <c:v>7.91168212890625E-2</c:v>
                </c:pt>
                <c:pt idx="733">
                  <c:v>0.58978271484375</c:v>
                </c:pt>
                <c:pt idx="734">
                  <c:v>0.5613861083984375</c:v>
                </c:pt>
                <c:pt idx="735">
                  <c:v>0.993927001953125</c:v>
                </c:pt>
                <c:pt idx="736">
                  <c:v>0.8874053955078125</c:v>
                </c:pt>
                <c:pt idx="737">
                  <c:v>0.2418212890625</c:v>
                </c:pt>
                <c:pt idx="738">
                  <c:v>5.71746826171875E-2</c:v>
                </c:pt>
                <c:pt idx="739">
                  <c:v>0.333465576171875</c:v>
                </c:pt>
                <c:pt idx="740">
                  <c:v>7.06939697265625E-2</c:v>
                </c:pt>
                <c:pt idx="741">
                  <c:v>0.26885986328125</c:v>
                </c:pt>
                <c:pt idx="742">
                  <c:v>0.9279632568359375</c:v>
                </c:pt>
                <c:pt idx="743">
                  <c:v>4.8004150390625E-2</c:v>
                </c:pt>
                <c:pt idx="744">
                  <c:v>0.6289825439453125</c:v>
                </c:pt>
                <c:pt idx="745">
                  <c:v>0.6708984375</c:v>
                </c:pt>
                <c:pt idx="746">
                  <c:v>0.1737518310546875</c:v>
                </c:pt>
                <c:pt idx="747">
                  <c:v>0.137542724609375</c:v>
                </c:pt>
                <c:pt idx="748">
                  <c:v>0.5622711181640625</c:v>
                </c:pt>
                <c:pt idx="749">
                  <c:v>0.44793701171875</c:v>
                </c:pt>
                <c:pt idx="750">
                  <c:v>0.7945404052734375</c:v>
                </c:pt>
                <c:pt idx="751">
                  <c:v>0.602081298828125</c:v>
                </c:pt>
                <c:pt idx="752">
                  <c:v>0.8705596923828125</c:v>
                </c:pt>
                <c:pt idx="753">
                  <c:v>0.5999755859375</c:v>
                </c:pt>
                <c:pt idx="754">
                  <c:v>0.7903289794921875</c:v>
                </c:pt>
                <c:pt idx="755">
                  <c:v>0.441619873046875</c:v>
                </c:pt>
                <c:pt idx="756">
                  <c:v>0.5538482666015625</c:v>
                </c:pt>
                <c:pt idx="757">
                  <c:v>0.12701416015625</c:v>
                </c:pt>
                <c:pt idx="758">
                  <c:v>0.1611175537109375</c:v>
                </c:pt>
                <c:pt idx="759">
                  <c:v>0.656158447265625</c:v>
                </c:pt>
                <c:pt idx="760">
                  <c:v>0.6121368408203125</c:v>
                </c:pt>
                <c:pt idx="761">
                  <c:v>2.9052734375E-2</c:v>
                </c:pt>
                <c:pt idx="762">
                  <c:v>0.9069061279296875</c:v>
                </c:pt>
                <c:pt idx="763">
                  <c:v>0.245697021484375</c:v>
                </c:pt>
                <c:pt idx="764">
                  <c:v>4.54254150390625E-2</c:v>
                </c:pt>
                <c:pt idx="765">
                  <c:v>0.30609130859375</c:v>
                </c:pt>
                <c:pt idx="766">
                  <c:v>2.76947021484375E-2</c:v>
                </c:pt>
                <c:pt idx="767">
                  <c:v>0.210235595703125</c:v>
                </c:pt>
                <c:pt idx="768">
                  <c:v>0.8537139892578125</c:v>
                </c:pt>
                <c:pt idx="769">
                  <c:v>0.9581298828125</c:v>
                </c:pt>
                <c:pt idx="770">
                  <c:v>0.5234832763671875</c:v>
                </c:pt>
                <c:pt idx="771">
                  <c:v>0.549774169921875</c:v>
                </c:pt>
                <c:pt idx="772">
                  <c:v>3.70025634765625E-2</c:v>
                </c:pt>
                <c:pt idx="773">
                  <c:v>0.98516845703125</c:v>
                </c:pt>
                <c:pt idx="774">
                  <c:v>0.3942718505859375</c:v>
                </c:pt>
                <c:pt idx="775">
                  <c:v>0.264312744140625</c:v>
                </c:pt>
                <c:pt idx="776">
                  <c:v>0.5952911376953125</c:v>
                </c:pt>
                <c:pt idx="777">
                  <c:v>0.38720703125</c:v>
                </c:pt>
                <c:pt idx="778">
                  <c:v>0.6400604248046875</c:v>
                </c:pt>
                <c:pt idx="779">
                  <c:v>0.353851318359375</c:v>
                </c:pt>
                <c:pt idx="780">
                  <c:v>0.5285797119140625</c:v>
                </c:pt>
                <c:pt idx="781">
                  <c:v>0.16424560546875</c:v>
                </c:pt>
                <c:pt idx="782">
                  <c:v>0.2608489990234375</c:v>
                </c:pt>
                <c:pt idx="783">
                  <c:v>0.818389892578125</c:v>
                </c:pt>
                <c:pt idx="784">
                  <c:v>0.8368682861328125</c:v>
                </c:pt>
                <c:pt idx="785">
                  <c:v>0.3162841796875</c:v>
                </c:pt>
                <c:pt idx="786">
                  <c:v>0.2566375732421875</c:v>
                </c:pt>
                <c:pt idx="787">
                  <c:v>0.657928466796875</c:v>
                </c:pt>
                <c:pt idx="788">
                  <c:v>0.5201568603515625</c:v>
                </c:pt>
                <c:pt idx="789">
                  <c:v>0.84332275390625</c:v>
                </c:pt>
                <c:pt idx="790">
                  <c:v>0.6274261474609375</c:v>
                </c:pt>
                <c:pt idx="791">
                  <c:v>0.872467041015625</c:v>
                </c:pt>
                <c:pt idx="792">
                  <c:v>0.5784454345703125</c:v>
                </c:pt>
                <c:pt idx="793">
                  <c:v>0.745361328125</c:v>
                </c:pt>
                <c:pt idx="794">
                  <c:v>0.3732147216796875</c:v>
                </c:pt>
                <c:pt idx="795">
                  <c:v>0.462005615234375</c:v>
                </c:pt>
                <c:pt idx="796">
                  <c:v>1.17340087890625E-2</c:v>
                </c:pt>
                <c:pt idx="797">
                  <c:v>2.239990234375E-2</c:v>
                </c:pt>
                <c:pt idx="798">
                  <c:v>0.4940032958984375</c:v>
                </c:pt>
                <c:pt idx="799">
                  <c:v>0.426544189453125</c:v>
                </c:pt>
                <c:pt idx="800">
                  <c:v>0.8200225830078125</c:v>
                </c:pt>
                <c:pt idx="801">
                  <c:v>0.6744384765625</c:v>
                </c:pt>
                <c:pt idx="802">
                  <c:v>0.9897918701171875</c:v>
                </c:pt>
                <c:pt idx="803">
                  <c:v>0.766082763671875</c:v>
                </c:pt>
                <c:pt idx="804">
                  <c:v>3.3111572265625E-3</c:v>
                </c:pt>
                <c:pt idx="805">
                  <c:v>0.70147705078125</c:v>
                </c:pt>
                <c:pt idx="806">
                  <c:v>0.8605804443359375</c:v>
                </c:pt>
                <c:pt idx="807">
                  <c:v>0.480621337890625</c:v>
                </c:pt>
                <c:pt idx="808">
                  <c:v>0.5615997314453125</c:v>
                </c:pt>
                <c:pt idx="809">
                  <c:v>0.103515625</c:v>
                </c:pt>
                <c:pt idx="810">
                  <c:v>0.1063690185546875</c:v>
                </c:pt>
                <c:pt idx="811">
                  <c:v>0.570159912109375</c:v>
                </c:pt>
                <c:pt idx="812">
                  <c:v>0.4948883056640625</c:v>
                </c:pt>
                <c:pt idx="813">
                  <c:v>0.88055419921875</c:v>
                </c:pt>
                <c:pt idx="814">
                  <c:v>0.7271575927734375</c:v>
                </c:pt>
                <c:pt idx="815">
                  <c:v>3.4698486328125E-2</c:v>
                </c:pt>
                <c:pt idx="816">
                  <c:v>0.8031768798828125</c:v>
                </c:pt>
                <c:pt idx="817">
                  <c:v>3.25927734375E-2</c:v>
                </c:pt>
                <c:pt idx="818">
                  <c:v>0.7229461669921875</c:v>
                </c:pt>
                <c:pt idx="819">
                  <c:v>0.874237060546875</c:v>
                </c:pt>
                <c:pt idx="820">
                  <c:v>0.4864654541015625</c:v>
                </c:pt>
                <c:pt idx="821">
                  <c:v>0.55963134765625</c:v>
                </c:pt>
                <c:pt idx="822">
                  <c:v>9.37347412109375E-2</c:v>
                </c:pt>
                <c:pt idx="823">
                  <c:v>8.8775634765625E-2</c:v>
                </c:pt>
                <c:pt idx="824">
                  <c:v>0.5447540283203125</c:v>
                </c:pt>
                <c:pt idx="825">
                  <c:v>0.461669921875</c:v>
                </c:pt>
                <c:pt idx="826">
                  <c:v>0.8395233154296875</c:v>
                </c:pt>
                <c:pt idx="827">
                  <c:v>0.678314208984375</c:v>
                </c:pt>
                <c:pt idx="828">
                  <c:v>0.9780426025390625</c:v>
                </c:pt>
                <c:pt idx="829">
                  <c:v>0.73870849609375</c:v>
                </c:pt>
                <c:pt idx="830">
                  <c:v>0.9603118896484375</c:v>
                </c:pt>
                <c:pt idx="831">
                  <c:v>0.642852783203125</c:v>
                </c:pt>
                <c:pt idx="832">
                  <c:v>0.7863311767578125</c:v>
                </c:pt>
                <c:pt idx="833">
                  <c:v>0.3907470703125</c:v>
                </c:pt>
                <c:pt idx="834">
                  <c:v>0.4561004638671875</c:v>
                </c:pt>
                <c:pt idx="835">
                  <c:v>0.982391357421875</c:v>
                </c:pt>
                <c:pt idx="836">
                  <c:v>0.9696197509765625</c:v>
                </c:pt>
                <c:pt idx="837">
                  <c:v>0.41778564453125</c:v>
                </c:pt>
                <c:pt idx="838">
                  <c:v>0.3268890380859375</c:v>
                </c:pt>
                <c:pt idx="839">
                  <c:v>0.696929931640625</c:v>
                </c:pt>
                <c:pt idx="840">
                  <c:v>0.5279083251953125</c:v>
                </c:pt>
                <c:pt idx="841">
                  <c:v>0.81982421875</c:v>
                </c:pt>
                <c:pt idx="842">
                  <c:v>0.5726776123046875</c:v>
                </c:pt>
                <c:pt idx="843">
                  <c:v>0.786468505859375</c:v>
                </c:pt>
                <c:pt idx="844">
                  <c:v>0.4611968994140625</c:v>
                </c:pt>
                <c:pt idx="845">
                  <c:v>0.59686279296875</c:v>
                </c:pt>
                <c:pt idx="846">
                  <c:v>0.1934661865234375</c:v>
                </c:pt>
                <c:pt idx="847">
                  <c:v>0.251007080078125</c:v>
                </c:pt>
                <c:pt idx="848">
                  <c:v>0.7694854736328125</c:v>
                </c:pt>
                <c:pt idx="849">
                  <c:v>0.7489013671875</c:v>
                </c:pt>
                <c:pt idx="850">
                  <c:v>0.1892547607421875</c:v>
                </c:pt>
                <c:pt idx="851">
                  <c:v>9.0545654296875E-2</c:v>
                </c:pt>
                <c:pt idx="852">
                  <c:v>0.4527740478515625</c:v>
                </c:pt>
                <c:pt idx="853">
                  <c:v>0.27593994140625</c:v>
                </c:pt>
                <c:pt idx="854">
                  <c:v>0.5600433349609375</c:v>
                </c:pt>
                <c:pt idx="855">
                  <c:v>0.305084228515625</c:v>
                </c:pt>
                <c:pt idx="856">
                  <c:v>0.5110626220703125</c:v>
                </c:pt>
                <c:pt idx="857">
                  <c:v>0.177978515625</c:v>
                </c:pt>
                <c:pt idx="858">
                  <c:v>0.3058319091796875</c:v>
                </c:pt>
                <c:pt idx="859">
                  <c:v>0.894622802734375</c:v>
                </c:pt>
                <c:pt idx="860">
                  <c:v>0.9443511962890625</c:v>
                </c:pt>
                <c:pt idx="861">
                  <c:v>0.45501708984375</c:v>
                </c:pt>
                <c:pt idx="862">
                  <c:v>0.4266204833984375</c:v>
                </c:pt>
                <c:pt idx="863">
                  <c:v>0.859161376953125</c:v>
                </c:pt>
                <c:pt idx="864">
                  <c:v>0.7526397705078125</c:v>
                </c:pt>
                <c:pt idx="865">
                  <c:v>0.1070556640625</c:v>
                </c:pt>
                <c:pt idx="866">
                  <c:v>0.9224090576171875</c:v>
                </c:pt>
                <c:pt idx="867">
                  <c:v>0.198699951171875</c:v>
                </c:pt>
                <c:pt idx="868">
                  <c:v>0.9359283447265625</c:v>
                </c:pt>
                <c:pt idx="869">
                  <c:v>0.13409423828125</c:v>
                </c:pt>
                <c:pt idx="870">
                  <c:v>0.7931976318359375</c:v>
                </c:pt>
                <c:pt idx="871">
                  <c:v>0.913238525390625</c:v>
                </c:pt>
                <c:pt idx="872">
                  <c:v>0.4942169189453125</c:v>
                </c:pt>
                <c:pt idx="873">
                  <c:v>0.5361328125</c:v>
                </c:pt>
                <c:pt idx="874">
                  <c:v>3.89862060546875E-2</c:v>
                </c:pt>
                <c:pt idx="875">
                  <c:v>2.777099609375E-3</c:v>
                </c:pt>
                <c:pt idx="876">
                  <c:v>0.4275054931640625</c:v>
                </c:pt>
                <c:pt idx="877">
                  <c:v>0.31317138671875</c:v>
                </c:pt>
                <c:pt idx="878">
                  <c:v>0.6597747802734375</c:v>
                </c:pt>
                <c:pt idx="879">
                  <c:v>0.467315673828125</c:v>
                </c:pt>
                <c:pt idx="880">
                  <c:v>0.7357940673828125</c:v>
                </c:pt>
                <c:pt idx="881">
                  <c:v>0.4652099609375</c:v>
                </c:pt>
                <c:pt idx="882">
                  <c:v>0.6555633544921875</c:v>
                </c:pt>
                <c:pt idx="883">
                  <c:v>0.306854248046875</c:v>
                </c:pt>
                <c:pt idx="884">
                  <c:v>0.4190826416015625</c:v>
                </c:pt>
                <c:pt idx="885">
                  <c:v>0.99224853515625</c:v>
                </c:pt>
                <c:pt idx="886">
                  <c:v>2.63519287109375E-2</c:v>
                </c:pt>
                <c:pt idx="887">
                  <c:v>0.521392822265625</c:v>
                </c:pt>
                <c:pt idx="888">
                  <c:v>0.4773712158203125</c:v>
                </c:pt>
                <c:pt idx="889">
                  <c:v>0.894287109375</c:v>
                </c:pt>
                <c:pt idx="890">
                  <c:v>0.7721405029296875</c:v>
                </c:pt>
                <c:pt idx="891">
                  <c:v>0.110931396484375</c:v>
                </c:pt>
                <c:pt idx="892">
                  <c:v>0.9106597900390625</c:v>
                </c:pt>
                <c:pt idx="893">
                  <c:v>0.17132568359375</c:v>
                </c:pt>
                <c:pt idx="894">
                  <c:v>0.8929290771484375</c:v>
                </c:pt>
                <c:pt idx="895">
                  <c:v>7.5469970703125E-2</c:v>
                </c:pt>
                <c:pt idx="896">
                  <c:v>0.7189483642578125</c:v>
                </c:pt>
                <c:pt idx="897">
                  <c:v>0.8233642578125</c:v>
                </c:pt>
                <c:pt idx="898">
                  <c:v>0.3887176513671875</c:v>
                </c:pt>
                <c:pt idx="899">
                  <c:v>0.415008544921875</c:v>
                </c:pt>
                <c:pt idx="900">
                  <c:v>0.9022369384765625</c:v>
                </c:pt>
                <c:pt idx="901">
                  <c:v>0.85040283203125</c:v>
                </c:pt>
                <c:pt idx="902">
                  <c:v>0.2595062255859375</c:v>
                </c:pt>
                <c:pt idx="903">
                  <c:v>0.129547119140625</c:v>
                </c:pt>
                <c:pt idx="904">
                  <c:v>0.4605255126953125</c:v>
                </c:pt>
                <c:pt idx="905">
                  <c:v>0.25244140625</c:v>
                </c:pt>
                <c:pt idx="906">
                  <c:v>0.5052947998046875</c:v>
                </c:pt>
                <c:pt idx="907">
                  <c:v>0.219085693359375</c:v>
                </c:pt>
                <c:pt idx="908">
                  <c:v>0.3938140869140625</c:v>
                </c:pt>
                <c:pt idx="909">
                  <c:v>2.947998046875E-2</c:v>
                </c:pt>
                <c:pt idx="910">
                  <c:v>0.1260833740234375</c:v>
                </c:pt>
                <c:pt idx="911">
                  <c:v>0.683624267578125</c:v>
                </c:pt>
                <c:pt idx="912">
                  <c:v>0.7021026611328125</c:v>
                </c:pt>
                <c:pt idx="913">
                  <c:v>0.1815185546875</c:v>
                </c:pt>
                <c:pt idx="914">
                  <c:v>0.1218719482421875</c:v>
                </c:pt>
                <c:pt idx="915">
                  <c:v>0.523162841796875</c:v>
                </c:pt>
                <c:pt idx="916">
                  <c:v>0.3853912353515625</c:v>
                </c:pt>
                <c:pt idx="917">
                  <c:v>0.70855712890625</c:v>
                </c:pt>
                <c:pt idx="918">
                  <c:v>0.4926605224609375</c:v>
                </c:pt>
                <c:pt idx="919">
                  <c:v>0.737701416015625</c:v>
                </c:pt>
                <c:pt idx="920">
                  <c:v>0.4436798095703125</c:v>
                </c:pt>
                <c:pt idx="921">
                  <c:v>0.610595703125</c:v>
                </c:pt>
                <c:pt idx="922">
                  <c:v>0.2384490966796875</c:v>
                </c:pt>
                <c:pt idx="923">
                  <c:v>0.327239990234375</c:v>
                </c:pt>
                <c:pt idx="924">
                  <c:v>0.8769683837890625</c:v>
                </c:pt>
                <c:pt idx="925">
                  <c:v>0.88763427734375</c:v>
                </c:pt>
                <c:pt idx="926">
                  <c:v>0.3592376708984375</c:v>
                </c:pt>
                <c:pt idx="927">
                  <c:v>0.291778564453125</c:v>
                </c:pt>
                <c:pt idx="928">
                  <c:v>0.6852569580078125</c:v>
                </c:pt>
                <c:pt idx="929">
                  <c:v>0.5396728515625</c:v>
                </c:pt>
                <c:pt idx="930">
                  <c:v>0.8550262451171875</c:v>
                </c:pt>
                <c:pt idx="931">
                  <c:v>0.631317138671875</c:v>
                </c:pt>
                <c:pt idx="932">
                  <c:v>0.8685455322265625</c:v>
                </c:pt>
                <c:pt idx="933">
                  <c:v>0.56671142578125</c:v>
                </c:pt>
                <c:pt idx="934">
                  <c:v>0.7258148193359375</c:v>
                </c:pt>
                <c:pt idx="935">
                  <c:v>0.345855712890625</c:v>
                </c:pt>
                <c:pt idx="936">
                  <c:v>0.4268341064453125</c:v>
                </c:pt>
                <c:pt idx="937">
                  <c:v>0.96875</c:v>
                </c:pt>
                <c:pt idx="938">
                  <c:v>0.9716033935546875</c:v>
                </c:pt>
                <c:pt idx="939">
                  <c:v>0.435394287109375</c:v>
                </c:pt>
                <c:pt idx="940">
                  <c:v>0.3601226806640625</c:v>
                </c:pt>
                <c:pt idx="941">
                  <c:v>0.74578857421875</c:v>
                </c:pt>
                <c:pt idx="942">
                  <c:v>0.5923919677734375</c:v>
                </c:pt>
                <c:pt idx="943">
                  <c:v>0.899932861328125</c:v>
                </c:pt>
                <c:pt idx="944">
                  <c:v>0.6684112548828125</c:v>
                </c:pt>
                <c:pt idx="945">
                  <c:v>0.8978271484375</c:v>
                </c:pt>
                <c:pt idx="946">
                  <c:v>0.5881805419921875</c:v>
                </c:pt>
                <c:pt idx="947">
                  <c:v>0.739471435546875</c:v>
                </c:pt>
                <c:pt idx="948">
                  <c:v>0.3516998291015625</c:v>
                </c:pt>
                <c:pt idx="949">
                  <c:v>0.42486572265625</c:v>
                </c:pt>
                <c:pt idx="950">
                  <c:v>0.9589691162109375</c:v>
                </c:pt>
                <c:pt idx="951">
                  <c:v>0.954010009765625</c:v>
                </c:pt>
                <c:pt idx="952">
                  <c:v>0.4099884033203125</c:v>
                </c:pt>
                <c:pt idx="953">
                  <c:v>0.326904296875</c:v>
                </c:pt>
                <c:pt idx="954">
                  <c:v>0.7047576904296875</c:v>
                </c:pt>
                <c:pt idx="955">
                  <c:v>0.543548583984375</c:v>
                </c:pt>
                <c:pt idx="956">
                  <c:v>0.8432769775390625</c:v>
                </c:pt>
                <c:pt idx="957">
                  <c:v>0.60394287109375</c:v>
                </c:pt>
                <c:pt idx="958">
                  <c:v>0.8255462646484375</c:v>
                </c:pt>
                <c:pt idx="959">
                  <c:v>0.508087158203125</c:v>
                </c:pt>
                <c:pt idx="960">
                  <c:v>0.6515655517578125</c:v>
                </c:pt>
                <c:pt idx="961">
                  <c:v>0.2559814453125</c:v>
                </c:pt>
                <c:pt idx="962">
                  <c:v>0.3213348388671875</c:v>
                </c:pt>
                <c:pt idx="963">
                  <c:v>0.847625732421875</c:v>
                </c:pt>
                <c:pt idx="964">
                  <c:v>0.8348541259765625</c:v>
                </c:pt>
                <c:pt idx="965">
                  <c:v>0.28302001953125</c:v>
                </c:pt>
                <c:pt idx="966">
                  <c:v>0.1921234130859375</c:v>
                </c:pt>
                <c:pt idx="967">
                  <c:v>0.562164306640625</c:v>
                </c:pt>
                <c:pt idx="968">
                  <c:v>0.3931427001953125</c:v>
                </c:pt>
                <c:pt idx="969">
                  <c:v>0.68505859375</c:v>
                </c:pt>
                <c:pt idx="970">
                  <c:v>0.4379119873046875</c:v>
                </c:pt>
                <c:pt idx="971">
                  <c:v>0.651702880859375</c:v>
                </c:pt>
                <c:pt idx="972">
                  <c:v>0.3264312744140625</c:v>
                </c:pt>
                <c:pt idx="973">
                  <c:v>0.46209716796875</c:v>
                </c:pt>
                <c:pt idx="974">
                  <c:v>5.87005615234375E-2</c:v>
                </c:pt>
                <c:pt idx="975">
                  <c:v>0.116241455078125</c:v>
                </c:pt>
                <c:pt idx="976">
                  <c:v>0.6347198486328125</c:v>
                </c:pt>
                <c:pt idx="977">
                  <c:v>0.6141357421875</c:v>
                </c:pt>
                <c:pt idx="978">
                  <c:v>5.44891357421875E-2</c:v>
                </c:pt>
                <c:pt idx="979">
                  <c:v>0.955780029296875</c:v>
                </c:pt>
                <c:pt idx="980">
                  <c:v>0.3180084228515625</c:v>
                </c:pt>
                <c:pt idx="981">
                  <c:v>0.14117431640625</c:v>
                </c:pt>
                <c:pt idx="982">
                  <c:v>0.4252777099609375</c:v>
                </c:pt>
                <c:pt idx="983">
                  <c:v>0.170318603515625</c:v>
                </c:pt>
                <c:pt idx="984">
                  <c:v>0.3762969970703125</c:v>
                </c:pt>
                <c:pt idx="985">
                  <c:v>4.3212890625E-2</c:v>
                </c:pt>
                <c:pt idx="986">
                  <c:v>0.1710662841796875</c:v>
                </c:pt>
                <c:pt idx="987">
                  <c:v>0.759857177734375</c:v>
                </c:pt>
                <c:pt idx="988">
                  <c:v>0.8095855712890625</c:v>
                </c:pt>
                <c:pt idx="989">
                  <c:v>0.32025146484375</c:v>
                </c:pt>
                <c:pt idx="990">
                  <c:v>0.2918548583984375</c:v>
                </c:pt>
                <c:pt idx="991">
                  <c:v>0.724395751953125</c:v>
                </c:pt>
                <c:pt idx="992">
                  <c:v>0.6178741455078125</c:v>
                </c:pt>
                <c:pt idx="993">
                  <c:v>0.9722900390625</c:v>
                </c:pt>
                <c:pt idx="994">
                  <c:v>0.7876434326171875</c:v>
                </c:pt>
                <c:pt idx="995">
                  <c:v>6.3934326171875E-2</c:v>
                </c:pt>
                <c:pt idx="996">
                  <c:v>0.8011627197265625</c:v>
                </c:pt>
                <c:pt idx="997">
                  <c:v>0.99932861328125</c:v>
                </c:pt>
                <c:pt idx="998">
                  <c:v>0.6584320068359375</c:v>
                </c:pt>
                <c:pt idx="999">
                  <c:v>0.778472900390625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88-E14A-B190-5F5F8B685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0243799999999995E-2"/>
          <c:y val="0"/>
          <c:w val="0.87683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125562</xdr:colOff>
      <xdr:row>0</xdr:row>
      <xdr:rowOff>179043</xdr:rowOff>
    </xdr:from>
    <xdr:to>
      <xdr:col>9</xdr:col>
      <xdr:colOff>335819</xdr:colOff>
      <xdr:row>10</xdr:row>
      <xdr:rowOff>168804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516342</xdr:colOff>
      <xdr:row>0</xdr:row>
      <xdr:rowOff>0</xdr:rowOff>
    </xdr:from>
    <xdr:to>
      <xdr:col>10</xdr:col>
      <xdr:colOff>752181</xdr:colOff>
      <xdr:row>11</xdr:row>
      <xdr:rowOff>53975</xdr:rowOff>
    </xdr:to>
    <xdr:graphicFrame macro="">
      <xdr:nvGraphicFramePr>
        <xdr:cNvPr id="4" name="Streudiagramm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219170</xdr:colOff>
      <xdr:row>0</xdr:row>
      <xdr:rowOff>0</xdr:rowOff>
    </xdr:from>
    <xdr:to>
      <xdr:col>10</xdr:col>
      <xdr:colOff>455008</xdr:colOff>
      <xdr:row>11</xdr:row>
      <xdr:rowOff>53974</xdr:rowOff>
    </xdr:to>
    <xdr:graphicFrame macro="">
      <xdr:nvGraphicFramePr>
        <xdr:cNvPr id="6" name="Streudiagramm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baseColWidth="10" defaultColWidth="16.33203125" defaultRowHeight="20" customHeight="1" x14ac:dyDescent="0.15"/>
  <cols>
    <col min="1" max="1" width="6.33203125" style="1" customWidth="1"/>
    <col min="2" max="2" width="16.33203125" style="1" customWidth="1"/>
    <col min="3" max="3" width="10.33203125" style="1" customWidth="1"/>
    <col min="4" max="4" width="13.33203125" style="1" customWidth="1"/>
    <col min="5" max="5" width="13.83203125" style="1" customWidth="1"/>
    <col min="6" max="6" width="18.83203125" style="1" customWidth="1"/>
    <col min="7" max="7" width="16.33203125" style="1" customWidth="1"/>
    <col min="8" max="16384" width="16.33203125" style="1"/>
  </cols>
  <sheetData>
    <row r="1" spans="1:6" ht="27" customHeight="1" x14ac:dyDescent="0.15">
      <c r="A1" s="2"/>
      <c r="B1" s="3"/>
      <c r="C1" s="4" t="s">
        <v>0</v>
      </c>
      <c r="D1" s="5" t="s">
        <v>1</v>
      </c>
      <c r="E1" s="5" t="s">
        <v>2</v>
      </c>
      <c r="F1" s="5" t="s">
        <v>3</v>
      </c>
    </row>
    <row r="2" spans="1:6" ht="27" customHeight="1" x14ac:dyDescent="0.15">
      <c r="A2" s="6" t="s">
        <v>4</v>
      </c>
      <c r="B2" s="7">
        <v>895</v>
      </c>
      <c r="C2" s="8">
        <v>0</v>
      </c>
      <c r="D2" s="8" cm="1">
        <f t="array" ref="D2">B5</f>
        <v>1234</v>
      </c>
      <c r="E2" s="9" cm="1">
        <f t="array" ref="E2">D2/$B$4</f>
        <v>1.8829345703125E-2</v>
      </c>
      <c r="F2" s="8" cm="1">
        <f t="array" ref="F2">E3</f>
        <v>0.8551177978515625</v>
      </c>
    </row>
    <row r="3" spans="1:6" ht="26.75" customHeight="1" x14ac:dyDescent="0.15">
      <c r="A3" s="10" t="s">
        <v>5</v>
      </c>
      <c r="B3" s="11">
        <v>187</v>
      </c>
      <c r="C3" s="12" cm="1">
        <f t="array" ref="C3">C2+1</f>
        <v>1</v>
      </c>
      <c r="D3" s="12" cm="1">
        <f t="array" ref="D3">MOD($B$2*D2+$B$3,$B$4)</f>
        <v>56041</v>
      </c>
      <c r="E3" s="13" cm="1">
        <f t="array" ref="E3">D3/$B$4</f>
        <v>0.8551177978515625</v>
      </c>
      <c r="F3" s="12" cm="1">
        <f t="array" ref="F3">E4</f>
        <v>0.333282470703125</v>
      </c>
    </row>
    <row r="4" spans="1:6" ht="26.75" customHeight="1" x14ac:dyDescent="0.15">
      <c r="A4" s="10" t="s">
        <v>6</v>
      </c>
      <c r="B4" s="11">
        <v>65536</v>
      </c>
      <c r="C4" s="12" cm="1">
        <f t="array" ref="C4">C3+1</f>
        <v>2</v>
      </c>
      <c r="D4" s="12" cm="1">
        <f t="array" ref="D4">MOD($B$2*D3+$B$3,$B$4)</f>
        <v>21842</v>
      </c>
      <c r="E4" s="13" cm="1">
        <f t="array" ref="E4">D4/$B$4</f>
        <v>0.333282470703125</v>
      </c>
      <c r="F4" s="12" cm="1">
        <f t="array" ref="F4">E5</f>
        <v>0.2906646728515625</v>
      </c>
    </row>
    <row r="5" spans="1:6" ht="26.75" customHeight="1" x14ac:dyDescent="0.15">
      <c r="A5" s="10" t="s">
        <v>7</v>
      </c>
      <c r="B5" s="11">
        <v>1234</v>
      </c>
      <c r="C5" s="12" cm="1">
        <f t="array" ref="C5">C4+1</f>
        <v>3</v>
      </c>
      <c r="D5" s="12" cm="1">
        <f t="array" ref="D5">MOD($B$2*D4+$B$3,$B$4)</f>
        <v>19049</v>
      </c>
      <c r="E5" s="13" cm="1">
        <f t="array" ref="E5">D5/$B$4</f>
        <v>0.2906646728515625</v>
      </c>
      <c r="F5" s="12" cm="1">
        <f t="array" ref="F5">E6</f>
        <v>0.147735595703125</v>
      </c>
    </row>
    <row r="6" spans="1:6" ht="26.75" customHeight="1" x14ac:dyDescent="0.15">
      <c r="A6" s="14"/>
      <c r="B6" s="15"/>
      <c r="C6" s="12" cm="1">
        <f t="array" ref="C6">C5+1</f>
        <v>4</v>
      </c>
      <c r="D6" s="12" cm="1">
        <f t="array" ref="D6">MOD($B$2*D5+$B$3,$B$4)</f>
        <v>9682</v>
      </c>
      <c r="E6" s="13" cm="1">
        <f t="array" ref="E6">D6/$B$4</f>
        <v>0.147735595703125</v>
      </c>
      <c r="F6" s="12" cm="1">
        <f t="array" ref="F6">E7</f>
        <v>0.2262115478515625</v>
      </c>
    </row>
    <row r="7" spans="1:6" ht="26.75" customHeight="1" x14ac:dyDescent="0.15">
      <c r="A7" s="14"/>
      <c r="B7" s="15"/>
      <c r="C7" s="12" cm="1">
        <f t="array" ref="C7">C6+1</f>
        <v>5</v>
      </c>
      <c r="D7" s="12" cm="1">
        <f t="array" ref="D7">MOD($B$2*D6+$B$3,$B$4)</f>
        <v>14825</v>
      </c>
      <c r="E7" s="13" cm="1">
        <f t="array" ref="E7">D7/$B$4</f>
        <v>0.2262115478515625</v>
      </c>
      <c r="F7" s="12" cm="1">
        <f t="array" ref="F7">E8</f>
        <v>0.462188720703125</v>
      </c>
    </row>
    <row r="8" spans="1:6" ht="26.75" customHeight="1" x14ac:dyDescent="0.15">
      <c r="A8" s="14"/>
      <c r="B8" s="15"/>
      <c r="C8" s="12" cm="1">
        <f t="array" ref="C8">C7+1</f>
        <v>6</v>
      </c>
      <c r="D8" s="12" cm="1">
        <f t="array" ref="D8">MOD($B$2*D7+$B$3,$B$4)</f>
        <v>30290</v>
      </c>
      <c r="E8" s="13" cm="1">
        <f t="array" ref="E8">D8/$B$4</f>
        <v>0.462188720703125</v>
      </c>
      <c r="F8" s="12" cm="1">
        <f t="array" ref="F8">E9</f>
        <v>0.6617584228515625</v>
      </c>
    </row>
    <row r="9" spans="1:6" ht="26.75" customHeight="1" x14ac:dyDescent="0.15">
      <c r="A9" s="14"/>
      <c r="B9" s="15"/>
      <c r="C9" s="12" cm="1">
        <f t="array" ref="C9">C8+1</f>
        <v>7</v>
      </c>
      <c r="D9" s="12" cm="1">
        <f t="array" ref="D9">MOD($B$2*D8+$B$3,$B$4)</f>
        <v>43369</v>
      </c>
      <c r="E9" s="13" cm="1">
        <f t="array" ref="E9">D9/$B$4</f>
        <v>0.6617584228515625</v>
      </c>
      <c r="F9" s="12" cm="1">
        <f t="array" ref="F9">E10</f>
        <v>0.276641845703125</v>
      </c>
    </row>
    <row r="10" spans="1:6" ht="26.75" customHeight="1" x14ac:dyDescent="0.15">
      <c r="A10" s="14"/>
      <c r="B10" s="15"/>
      <c r="C10" s="12" cm="1">
        <f t="array" ref="C10">C9+1</f>
        <v>8</v>
      </c>
      <c r="D10" s="12" cm="1">
        <f t="array" ref="D10">MOD($B$2*D9+$B$3,$B$4)</f>
        <v>18130</v>
      </c>
      <c r="E10" s="13" cm="1">
        <f t="array" ref="E10">D10/$B$4</f>
        <v>0.276641845703125</v>
      </c>
      <c r="F10" s="12" cm="1">
        <f t="array" ref="F10">E11</f>
        <v>0.5973052978515625</v>
      </c>
    </row>
    <row r="11" spans="1:6" ht="26.75" customHeight="1" x14ac:dyDescent="0.15">
      <c r="A11" s="14"/>
      <c r="B11" s="15"/>
      <c r="C11" s="12" cm="1">
        <f t="array" ref="C11">C10+1</f>
        <v>9</v>
      </c>
      <c r="D11" s="12" cm="1">
        <f t="array" ref="D11">MOD($B$2*D10+$B$3,$B$4)</f>
        <v>39145</v>
      </c>
      <c r="E11" s="13" cm="1">
        <f t="array" ref="E11">D11/$B$4</f>
        <v>0.5973052978515625</v>
      </c>
      <c r="F11" s="12" cm="1">
        <f t="array" ref="F11">E12</f>
        <v>0.591094970703125</v>
      </c>
    </row>
    <row r="12" spans="1:6" ht="26.75" customHeight="1" x14ac:dyDescent="0.15">
      <c r="A12" s="14"/>
      <c r="B12" s="15"/>
      <c r="C12" s="12" cm="1">
        <f t="array" ref="C12">C11+1</f>
        <v>10</v>
      </c>
      <c r="D12" s="12" cm="1">
        <f t="array" ref="D12">MOD($B$2*D11+$B$3,$B$4)</f>
        <v>38738</v>
      </c>
      <c r="E12" s="13" cm="1">
        <f t="array" ref="E12">D12/$B$4</f>
        <v>0.591094970703125</v>
      </c>
      <c r="F12" s="12" cm="1">
        <f t="array" ref="F12">E13</f>
        <v>3.28521728515625E-2</v>
      </c>
    </row>
    <row r="13" spans="1:6" ht="26.75" customHeight="1" x14ac:dyDescent="0.15">
      <c r="A13" s="14"/>
      <c r="B13" s="15"/>
      <c r="C13" s="12" cm="1">
        <f t="array" ref="C13">C12+1</f>
        <v>11</v>
      </c>
      <c r="D13" s="12" cm="1">
        <f t="array" ref="D13">MOD($B$2*D12+$B$3,$B$4)</f>
        <v>2153</v>
      </c>
      <c r="E13" s="13" cm="1">
        <f t="array" ref="E13">D13/$B$4</f>
        <v>3.28521728515625E-2</v>
      </c>
      <c r="F13" s="12" cm="1">
        <f t="array" ref="F13">E14</f>
        <v>0.405548095703125</v>
      </c>
    </row>
    <row r="14" spans="1:6" ht="26.75" customHeight="1" x14ac:dyDescent="0.15">
      <c r="A14" s="14"/>
      <c r="B14" s="15"/>
      <c r="C14" s="12" cm="1">
        <f t="array" ref="C14">C13+1</f>
        <v>12</v>
      </c>
      <c r="D14" s="12" cm="1">
        <f t="array" ref="D14">MOD($B$2*D13+$B$3,$B$4)</f>
        <v>26578</v>
      </c>
      <c r="E14" s="13" cm="1">
        <f t="array" ref="E14">D14/$B$4</f>
        <v>0.405548095703125</v>
      </c>
      <c r="F14" s="12" cm="1">
        <f t="array" ref="F14">E15</f>
        <v>0.9683990478515625</v>
      </c>
    </row>
    <row r="15" spans="1:6" ht="26.75" customHeight="1" x14ac:dyDescent="0.15">
      <c r="A15" s="14"/>
      <c r="B15" s="15"/>
      <c r="C15" s="12" cm="1">
        <f t="array" ref="C15">C14+1</f>
        <v>13</v>
      </c>
      <c r="D15" s="12" cm="1">
        <f t="array" ref="D15">MOD($B$2*D14+$B$3,$B$4)</f>
        <v>63465</v>
      </c>
      <c r="E15" s="13" cm="1">
        <f t="array" ref="E15">D15/$B$4</f>
        <v>0.9683990478515625</v>
      </c>
      <c r="F15" s="12" cm="1">
        <f t="array" ref="F15">E16</f>
        <v>0.720001220703125</v>
      </c>
    </row>
    <row r="16" spans="1:6" ht="26.75" customHeight="1" x14ac:dyDescent="0.15">
      <c r="A16" s="14"/>
      <c r="B16" s="15"/>
      <c r="C16" s="12" cm="1">
        <f t="array" ref="C16">C15+1</f>
        <v>14</v>
      </c>
      <c r="D16" s="12" cm="1">
        <f t="array" ref="D16">MOD($B$2*D15+$B$3,$B$4)</f>
        <v>47186</v>
      </c>
      <c r="E16" s="13" cm="1">
        <f t="array" ref="E16">D16/$B$4</f>
        <v>0.720001220703125</v>
      </c>
      <c r="F16" s="12" cm="1">
        <f t="array" ref="F16">E17</f>
        <v>0.4039459228515625</v>
      </c>
    </row>
    <row r="17" spans="1:6" ht="26.75" customHeight="1" x14ac:dyDescent="0.15">
      <c r="A17" s="14"/>
      <c r="B17" s="15"/>
      <c r="C17" s="12" cm="1">
        <f t="array" ref="C17">C16+1</f>
        <v>15</v>
      </c>
      <c r="D17" s="12" cm="1">
        <f t="array" ref="D17">MOD($B$2*D16+$B$3,$B$4)</f>
        <v>26473</v>
      </c>
      <c r="E17" s="13" cm="1">
        <f t="array" ref="E17">D17/$B$4</f>
        <v>0.4039459228515625</v>
      </c>
      <c r="F17" s="12" cm="1">
        <f t="array" ref="F17">E18</f>
        <v>0.534454345703125</v>
      </c>
    </row>
    <row r="18" spans="1:6" ht="26.75" customHeight="1" x14ac:dyDescent="0.15">
      <c r="A18" s="14"/>
      <c r="B18" s="15"/>
      <c r="C18" s="12" cm="1">
        <f t="array" ref="C18">C17+1</f>
        <v>16</v>
      </c>
      <c r="D18" s="12" cm="1">
        <f t="array" ref="D18">MOD($B$2*D17+$B$3,$B$4)</f>
        <v>35026</v>
      </c>
      <c r="E18" s="13" cm="1">
        <f t="array" ref="E18">D18/$B$4</f>
        <v>0.534454345703125</v>
      </c>
      <c r="F18" s="12" cm="1">
        <f t="array" ref="F18">E19</f>
        <v>0.3394927978515625</v>
      </c>
    </row>
    <row r="19" spans="1:6" ht="26.75" customHeight="1" x14ac:dyDescent="0.15">
      <c r="A19" s="14"/>
      <c r="B19" s="15"/>
      <c r="C19" s="12" cm="1">
        <f t="array" ref="C19">C18+1</f>
        <v>17</v>
      </c>
      <c r="D19" s="12" cm="1">
        <f t="array" ref="D19">MOD($B$2*D18+$B$3,$B$4)</f>
        <v>22249</v>
      </c>
      <c r="E19" s="13" cm="1">
        <f t="array" ref="E19">D19/$B$4</f>
        <v>0.3394927978515625</v>
      </c>
      <c r="F19" s="12" cm="1">
        <f t="array" ref="F19">E20</f>
        <v>0.848907470703125</v>
      </c>
    </row>
    <row r="20" spans="1:6" ht="26.75" customHeight="1" x14ac:dyDescent="0.15">
      <c r="A20" s="14"/>
      <c r="B20" s="15"/>
      <c r="C20" s="12" cm="1">
        <f t="array" ref="C20">C19+1</f>
        <v>18</v>
      </c>
      <c r="D20" s="12" cm="1">
        <f t="array" ref="D20">MOD($B$2*D19+$B$3,$B$4)</f>
        <v>55634</v>
      </c>
      <c r="E20" s="13" cm="1">
        <f t="array" ref="E20">D20/$B$4</f>
        <v>0.848907470703125</v>
      </c>
      <c r="F20" s="12" cm="1">
        <f t="array" ref="F20">E21</f>
        <v>0.7750396728515625</v>
      </c>
    </row>
    <row r="21" spans="1:6" ht="26.75" customHeight="1" x14ac:dyDescent="0.15">
      <c r="A21" s="14"/>
      <c r="B21" s="15"/>
      <c r="C21" s="12" cm="1">
        <f t="array" ref="C21">C20+1</f>
        <v>19</v>
      </c>
      <c r="D21" s="12" cm="1">
        <f t="array" ref="D21">MOD($B$2*D20+$B$3,$B$4)</f>
        <v>50793</v>
      </c>
      <c r="E21" s="13" cm="1">
        <f t="array" ref="E21">D21/$B$4</f>
        <v>0.7750396728515625</v>
      </c>
      <c r="F21" s="12" cm="1">
        <f t="array" ref="F21">E22</f>
        <v>0.663360595703125</v>
      </c>
    </row>
    <row r="22" spans="1:6" ht="26.75" customHeight="1" x14ac:dyDescent="0.15">
      <c r="A22" s="14"/>
      <c r="B22" s="15"/>
      <c r="C22" s="12" cm="1">
        <f t="array" ref="C22">C21+1</f>
        <v>20</v>
      </c>
      <c r="D22" s="12" cm="1">
        <f t="array" ref="D22">MOD($B$2*D21+$B$3,$B$4)</f>
        <v>43474</v>
      </c>
      <c r="E22" s="13" cm="1">
        <f t="array" ref="E22">D22/$B$4</f>
        <v>0.663360595703125</v>
      </c>
      <c r="F22" s="12" cm="1">
        <f t="array" ref="F22">E23</f>
        <v>0.7105865478515625</v>
      </c>
    </row>
    <row r="23" spans="1:6" ht="26.75" customHeight="1" x14ac:dyDescent="0.15">
      <c r="A23" s="14"/>
      <c r="B23" s="15"/>
      <c r="C23" s="12" cm="1">
        <f t="array" ref="C23">C22+1</f>
        <v>21</v>
      </c>
      <c r="D23" s="12" cm="1">
        <f t="array" ref="D23">MOD($B$2*D22+$B$3,$B$4)</f>
        <v>46569</v>
      </c>
      <c r="E23" s="13" cm="1">
        <f t="array" ref="E23">D23/$B$4</f>
        <v>0.7105865478515625</v>
      </c>
      <c r="F23" s="12" cm="1">
        <f t="array" ref="F23">E24</f>
        <v>0.977813720703125</v>
      </c>
    </row>
    <row r="24" spans="1:6" ht="26.75" customHeight="1" x14ac:dyDescent="0.15">
      <c r="A24" s="14"/>
      <c r="B24" s="15"/>
      <c r="C24" s="12" cm="1">
        <f t="array" ref="C24">C23+1</f>
        <v>22</v>
      </c>
      <c r="D24" s="12" cm="1">
        <f t="array" ref="D24">MOD($B$2*D23+$B$3,$B$4)</f>
        <v>64082</v>
      </c>
      <c r="E24" s="13" cm="1">
        <f t="array" ref="E24">D24/$B$4</f>
        <v>0.977813720703125</v>
      </c>
      <c r="F24" s="12" cm="1">
        <f t="array" ref="F24">E25</f>
        <v>0.1461334228515625</v>
      </c>
    </row>
    <row r="25" spans="1:6" ht="26.75" customHeight="1" x14ac:dyDescent="0.15">
      <c r="A25" s="14"/>
      <c r="B25" s="15"/>
      <c r="C25" s="12" cm="1">
        <f t="array" ref="C25">C24+1</f>
        <v>23</v>
      </c>
      <c r="D25" s="12" cm="1">
        <f t="array" ref="D25">MOD($B$2*D24+$B$3,$B$4)</f>
        <v>9577</v>
      </c>
      <c r="E25" s="13" cm="1">
        <f t="array" ref="E25">D25/$B$4</f>
        <v>0.1461334228515625</v>
      </c>
      <c r="F25" s="12" cm="1">
        <f t="array" ref="F25">E26</f>
        <v>0.792266845703125</v>
      </c>
    </row>
    <row r="26" spans="1:6" ht="26.75" customHeight="1" x14ac:dyDescent="0.15">
      <c r="A26" s="14"/>
      <c r="B26" s="15"/>
      <c r="C26" s="12" cm="1">
        <f t="array" ref="C26">C25+1</f>
        <v>24</v>
      </c>
      <c r="D26" s="12" cm="1">
        <f t="array" ref="D26">MOD($B$2*D25+$B$3,$B$4)</f>
        <v>51922</v>
      </c>
      <c r="E26" s="13" cm="1">
        <f t="array" ref="E26">D26/$B$4</f>
        <v>0.792266845703125</v>
      </c>
      <c r="F26" s="12" cm="1">
        <f t="array" ref="F26">E27</f>
        <v>8.16802978515625E-2</v>
      </c>
    </row>
    <row r="27" spans="1:6" ht="26.75" customHeight="1" x14ac:dyDescent="0.15">
      <c r="A27" s="14"/>
      <c r="B27" s="15"/>
      <c r="C27" s="12" cm="1">
        <f t="array" ref="C27">C26+1</f>
        <v>25</v>
      </c>
      <c r="D27" s="12" cm="1">
        <f t="array" ref="D27">MOD($B$2*D26+$B$3,$B$4)</f>
        <v>5353</v>
      </c>
      <c r="E27" s="13" cm="1">
        <f t="array" ref="E27">D27/$B$4</f>
        <v>8.16802978515625E-2</v>
      </c>
      <c r="F27" s="12" cm="1">
        <f t="array" ref="F27">E28</f>
        <v>0.106719970703125</v>
      </c>
    </row>
    <row r="28" spans="1:6" ht="26.75" customHeight="1" x14ac:dyDescent="0.15">
      <c r="A28" s="14"/>
      <c r="B28" s="15"/>
      <c r="C28" s="12" cm="1">
        <f t="array" ref="C28">C27+1</f>
        <v>26</v>
      </c>
      <c r="D28" s="12" cm="1">
        <f t="array" ref="D28">MOD($B$2*D27+$B$3,$B$4)</f>
        <v>6994</v>
      </c>
      <c r="E28" s="13" cm="1">
        <f t="array" ref="E28">D28/$B$4</f>
        <v>0.106719970703125</v>
      </c>
      <c r="F28" s="12" cm="1">
        <f t="array" ref="F28">E29</f>
        <v>0.5172271728515625</v>
      </c>
    </row>
    <row r="29" spans="1:6" ht="26.75" customHeight="1" x14ac:dyDescent="0.15">
      <c r="A29" s="14"/>
      <c r="B29" s="15"/>
      <c r="C29" s="12" cm="1">
        <f t="array" ref="C29">C28+1</f>
        <v>27</v>
      </c>
      <c r="D29" s="12" cm="1">
        <f t="array" ref="D29">MOD($B$2*D28+$B$3,$B$4)</f>
        <v>33897</v>
      </c>
      <c r="E29" s="13" cm="1">
        <f t="array" ref="E29">D29/$B$4</f>
        <v>0.5172271728515625</v>
      </c>
      <c r="F29" s="12" cm="1">
        <f t="array" ref="F29">E30</f>
        <v>0.921173095703125</v>
      </c>
    </row>
    <row r="30" spans="1:6" ht="26.75" customHeight="1" x14ac:dyDescent="0.15">
      <c r="A30" s="14"/>
      <c r="B30" s="15"/>
      <c r="C30" s="12" cm="1">
        <f t="array" ref="C30">C29+1</f>
        <v>28</v>
      </c>
      <c r="D30" s="12" cm="1">
        <f t="array" ref="D30">MOD($B$2*D29+$B$3,$B$4)</f>
        <v>60370</v>
      </c>
      <c r="E30" s="13" cm="1">
        <f t="array" ref="E30">D30/$B$4</f>
        <v>0.921173095703125</v>
      </c>
      <c r="F30" s="12" cm="1">
        <f t="array" ref="F30">E31</f>
        <v>0.4527740478515625</v>
      </c>
    </row>
    <row r="31" spans="1:6" ht="26.75" customHeight="1" x14ac:dyDescent="0.15">
      <c r="A31" s="14"/>
      <c r="B31" s="15"/>
      <c r="C31" s="12" cm="1">
        <f t="array" ref="C31">C30+1</f>
        <v>29</v>
      </c>
      <c r="D31" s="12" cm="1">
        <f t="array" ref="D31">MOD($B$2*D30+$B$3,$B$4)</f>
        <v>29673</v>
      </c>
      <c r="E31" s="13" cm="1">
        <f t="array" ref="E31">D31/$B$4</f>
        <v>0.4527740478515625</v>
      </c>
      <c r="F31" s="12" cm="1">
        <f t="array" ref="F31">E32</f>
        <v>0.235626220703125</v>
      </c>
    </row>
    <row r="32" spans="1:6" ht="26.75" customHeight="1" x14ac:dyDescent="0.15">
      <c r="A32" s="14"/>
      <c r="B32" s="15"/>
      <c r="C32" s="12" cm="1">
        <f t="array" ref="C32">C31+1</f>
        <v>30</v>
      </c>
      <c r="D32" s="12" cm="1">
        <f t="array" ref="D32">MOD($B$2*D31+$B$3,$B$4)</f>
        <v>15442</v>
      </c>
      <c r="E32" s="13" cm="1">
        <f t="array" ref="E32">D32/$B$4</f>
        <v>0.235626220703125</v>
      </c>
      <c r="F32" s="12" cm="1">
        <f t="array" ref="F32">E33</f>
        <v>0.8883209228515625</v>
      </c>
    </row>
    <row r="33" spans="1:6" ht="26.75" customHeight="1" x14ac:dyDescent="0.15">
      <c r="A33" s="14"/>
      <c r="B33" s="15"/>
      <c r="C33" s="12" cm="1">
        <f t="array" ref="C33">C32+1</f>
        <v>31</v>
      </c>
      <c r="D33" s="12" cm="1">
        <f t="array" ref="D33">MOD($B$2*D32+$B$3,$B$4)</f>
        <v>58217</v>
      </c>
      <c r="E33" s="13" cm="1">
        <f t="array" ref="E33">D33/$B$4</f>
        <v>0.8883209228515625</v>
      </c>
      <c r="F33" s="12" cm="1">
        <f t="array" ref="F33">E34</f>
        <v>5.0079345703125E-2</v>
      </c>
    </row>
    <row r="34" spans="1:6" ht="26.75" customHeight="1" x14ac:dyDescent="0.15">
      <c r="A34" s="14"/>
      <c r="B34" s="15"/>
      <c r="C34" s="12" cm="1">
        <f t="array" ref="C34">C33+1</f>
        <v>32</v>
      </c>
      <c r="D34" s="12" cm="1">
        <f t="array" ref="D34">MOD($B$2*D33+$B$3,$B$4)</f>
        <v>3282</v>
      </c>
      <c r="E34" s="13" cm="1">
        <f t="array" ref="E34">D34/$B$4</f>
        <v>5.0079345703125E-2</v>
      </c>
      <c r="F34" s="12" cm="1">
        <f t="array" ref="F34">E35</f>
        <v>0.8238677978515625</v>
      </c>
    </row>
    <row r="35" spans="1:6" ht="26.75" customHeight="1" x14ac:dyDescent="0.15">
      <c r="A35" s="14"/>
      <c r="B35" s="15"/>
      <c r="C35" s="12" cm="1">
        <f t="array" ref="C35">C34+1</f>
        <v>33</v>
      </c>
      <c r="D35" s="12" cm="1">
        <f t="array" ref="D35">MOD($B$2*D34+$B$3,$B$4)</f>
        <v>53993</v>
      </c>
      <c r="E35" s="13" cm="1">
        <f t="array" ref="E35">D35/$B$4</f>
        <v>0.8238677978515625</v>
      </c>
      <c r="F35" s="12" cm="1">
        <f t="array" ref="F35">E36</f>
        <v>0.364532470703125</v>
      </c>
    </row>
    <row r="36" spans="1:6" ht="26.75" customHeight="1" x14ac:dyDescent="0.15">
      <c r="A36" s="14"/>
      <c r="B36" s="15"/>
      <c r="C36" s="12" cm="1">
        <f t="array" ref="C36">C35+1</f>
        <v>34</v>
      </c>
      <c r="D36" s="12" cm="1">
        <f t="array" ref="D36">MOD($B$2*D35+$B$3,$B$4)</f>
        <v>23890</v>
      </c>
      <c r="E36" s="13" cm="1">
        <f t="array" ref="E36">D36/$B$4</f>
        <v>0.364532470703125</v>
      </c>
      <c r="F36" s="12" cm="1">
        <f t="array" ref="F36">E37</f>
        <v>0.2594146728515625</v>
      </c>
    </row>
    <row r="37" spans="1:6" ht="26.75" customHeight="1" x14ac:dyDescent="0.15">
      <c r="A37" s="14"/>
      <c r="B37" s="15"/>
      <c r="C37" s="12" cm="1">
        <f t="array" ref="C37">C36+1</f>
        <v>35</v>
      </c>
      <c r="D37" s="12" cm="1">
        <f t="array" ref="D37">MOD($B$2*D36+$B$3,$B$4)</f>
        <v>17001</v>
      </c>
      <c r="E37" s="13" cm="1">
        <f t="array" ref="E37">D37/$B$4</f>
        <v>0.2594146728515625</v>
      </c>
      <c r="F37" s="12" cm="1">
        <f t="array" ref="F37">E38</f>
        <v>0.178985595703125</v>
      </c>
    </row>
    <row r="38" spans="1:6" ht="26.75" customHeight="1" x14ac:dyDescent="0.15">
      <c r="A38" s="14"/>
      <c r="B38" s="15"/>
      <c r="C38" s="12" cm="1">
        <f t="array" ref="C38">C37+1</f>
        <v>36</v>
      </c>
      <c r="D38" s="12" cm="1">
        <f t="array" ref="D38">MOD($B$2*D37+$B$3,$B$4)</f>
        <v>11730</v>
      </c>
      <c r="E38" s="13" cm="1">
        <f t="array" ref="E38">D38/$B$4</f>
        <v>0.178985595703125</v>
      </c>
      <c r="F38" s="12" cm="1">
        <f t="array" ref="F38">E39</f>
        <v>0.1949615478515625</v>
      </c>
    </row>
    <row r="39" spans="1:6" ht="26.75" customHeight="1" x14ac:dyDescent="0.15">
      <c r="A39" s="14"/>
      <c r="B39" s="15"/>
      <c r="C39" s="12" cm="1">
        <f t="array" ref="C39">C38+1</f>
        <v>37</v>
      </c>
      <c r="D39" s="12" cm="1">
        <f t="array" ref="D39">MOD($B$2*D38+$B$3,$B$4)</f>
        <v>12777</v>
      </c>
      <c r="E39" s="13" cm="1">
        <f t="array" ref="E39">D39/$B$4</f>
        <v>0.1949615478515625</v>
      </c>
      <c r="F39" s="12" cm="1">
        <f t="array" ref="F39">E40</f>
        <v>0.493438720703125</v>
      </c>
    </row>
    <row r="40" spans="1:6" ht="26.75" customHeight="1" x14ac:dyDescent="0.15">
      <c r="A40" s="14"/>
      <c r="B40" s="15"/>
      <c r="C40" s="12" cm="1">
        <f t="array" ref="C40">C39+1</f>
        <v>38</v>
      </c>
      <c r="D40" s="12" cm="1">
        <f t="array" ref="D40">MOD($B$2*D39+$B$3,$B$4)</f>
        <v>32338</v>
      </c>
      <c r="E40" s="13" cm="1">
        <f t="array" ref="E40">D40/$B$4</f>
        <v>0.493438720703125</v>
      </c>
      <c r="F40" s="12" cm="1">
        <f t="array" ref="F40">E41</f>
        <v>0.6305084228515625</v>
      </c>
    </row>
    <row r="41" spans="1:6" ht="26.75" customHeight="1" x14ac:dyDescent="0.15">
      <c r="A41" s="14"/>
      <c r="B41" s="15"/>
      <c r="C41" s="12" cm="1">
        <f t="array" ref="C41">C40+1</f>
        <v>39</v>
      </c>
      <c r="D41" s="12" cm="1">
        <f t="array" ref="D41">MOD($B$2*D40+$B$3,$B$4)</f>
        <v>41321</v>
      </c>
      <c r="E41" s="13" cm="1">
        <f t="array" ref="E41">D41/$B$4</f>
        <v>0.6305084228515625</v>
      </c>
      <c r="F41" s="12" cm="1">
        <f t="array" ref="F41">E42</f>
        <v>0.307891845703125</v>
      </c>
    </row>
    <row r="42" spans="1:6" ht="26.75" customHeight="1" x14ac:dyDescent="0.15">
      <c r="A42" s="14"/>
      <c r="B42" s="15"/>
      <c r="C42" s="12" cm="1">
        <f t="array" ref="C42">C41+1</f>
        <v>40</v>
      </c>
      <c r="D42" s="12" cm="1">
        <f t="array" ref="D42">MOD($B$2*D41+$B$3,$B$4)</f>
        <v>20178</v>
      </c>
      <c r="E42" s="13" cm="1">
        <f t="array" ref="E42">D42/$B$4</f>
        <v>0.307891845703125</v>
      </c>
      <c r="F42" s="12" cm="1">
        <f t="array" ref="F42">E43</f>
        <v>0.5660552978515625</v>
      </c>
    </row>
    <row r="43" spans="1:6" ht="26.75" customHeight="1" x14ac:dyDescent="0.15">
      <c r="A43" s="14"/>
      <c r="B43" s="15"/>
      <c r="C43" s="12" cm="1">
        <f t="array" ref="C43">C42+1</f>
        <v>41</v>
      </c>
      <c r="D43" s="12" cm="1">
        <f t="array" ref="D43">MOD($B$2*D42+$B$3,$B$4)</f>
        <v>37097</v>
      </c>
      <c r="E43" s="13" cm="1">
        <f t="array" ref="E43">D43/$B$4</f>
        <v>0.5660552978515625</v>
      </c>
      <c r="F43" s="12" cm="1">
        <f t="array" ref="F43">E44</f>
        <v>0.622344970703125</v>
      </c>
    </row>
    <row r="44" spans="1:6" ht="26.75" customHeight="1" x14ac:dyDescent="0.15">
      <c r="A44" s="14"/>
      <c r="B44" s="15"/>
      <c r="C44" s="12" cm="1">
        <f t="array" ref="C44">C43+1</f>
        <v>42</v>
      </c>
      <c r="D44" s="12" cm="1">
        <f t="array" ref="D44">MOD($B$2*D43+$B$3,$B$4)</f>
        <v>40786</v>
      </c>
      <c r="E44" s="13" cm="1">
        <f t="array" ref="E44">D44/$B$4</f>
        <v>0.622344970703125</v>
      </c>
      <c r="F44" s="12" cm="1">
        <f t="array" ref="F44">E45</f>
        <v>1.6021728515625E-3</v>
      </c>
    </row>
    <row r="45" spans="1:6" ht="26.75" customHeight="1" x14ac:dyDescent="0.15">
      <c r="A45" s="14"/>
      <c r="B45" s="15"/>
      <c r="C45" s="12" cm="1">
        <f t="array" ref="C45">C44+1</f>
        <v>43</v>
      </c>
      <c r="D45" s="12" cm="1">
        <f t="array" ref="D45">MOD($B$2*D44+$B$3,$B$4)</f>
        <v>105</v>
      </c>
      <c r="E45" s="13" cm="1">
        <f t="array" ref="E45">D45/$B$4</f>
        <v>1.6021728515625E-3</v>
      </c>
      <c r="F45" s="12" cm="1">
        <f t="array" ref="F45">E46</f>
        <v>0.436798095703125</v>
      </c>
    </row>
    <row r="46" spans="1:6" ht="26.75" customHeight="1" x14ac:dyDescent="0.15">
      <c r="A46" s="14"/>
      <c r="B46" s="15"/>
      <c r="C46" s="12" cm="1">
        <f t="array" ref="C46">C45+1</f>
        <v>44</v>
      </c>
      <c r="D46" s="12" cm="1">
        <f t="array" ref="D46">MOD($B$2*D45+$B$3,$B$4)</f>
        <v>28626</v>
      </c>
      <c r="E46" s="13" cm="1">
        <f t="array" ref="E46">D46/$B$4</f>
        <v>0.436798095703125</v>
      </c>
      <c r="F46" s="12" cm="1">
        <f t="array" ref="F46">E47</f>
        <v>0.9371490478515625</v>
      </c>
    </row>
    <row r="47" spans="1:6" ht="26.75" customHeight="1" x14ac:dyDescent="0.15">
      <c r="A47" s="14"/>
      <c r="B47" s="15"/>
      <c r="C47" s="12" cm="1">
        <f t="array" ref="C47">C46+1</f>
        <v>45</v>
      </c>
      <c r="D47" s="12" cm="1">
        <f t="array" ref="D47">MOD($B$2*D46+$B$3,$B$4)</f>
        <v>61417</v>
      </c>
      <c r="E47" s="13" cm="1">
        <f t="array" ref="E47">D47/$B$4</f>
        <v>0.9371490478515625</v>
      </c>
      <c r="F47" s="12" cm="1">
        <f t="array" ref="F47">E48</f>
        <v>0.751251220703125</v>
      </c>
    </row>
    <row r="48" spans="1:6" ht="26.75" customHeight="1" x14ac:dyDescent="0.15">
      <c r="A48" s="14"/>
      <c r="B48" s="15"/>
      <c r="C48" s="12" cm="1">
        <f t="array" ref="C48">C47+1</f>
        <v>46</v>
      </c>
      <c r="D48" s="12" cm="1">
        <f t="array" ref="D48">MOD($B$2*D47+$B$3,$B$4)</f>
        <v>49234</v>
      </c>
      <c r="E48" s="13" cm="1">
        <f t="array" ref="E48">D48/$B$4</f>
        <v>0.751251220703125</v>
      </c>
      <c r="F48" s="12" cm="1">
        <f t="array" ref="F48">E49</f>
        <v>0.3726959228515625</v>
      </c>
    </row>
    <row r="49" spans="1:6" ht="26.75" customHeight="1" x14ac:dyDescent="0.15">
      <c r="A49" s="14"/>
      <c r="B49" s="15"/>
      <c r="C49" s="12" cm="1">
        <f t="array" ref="C49">C48+1</f>
        <v>47</v>
      </c>
      <c r="D49" s="12" cm="1">
        <f t="array" ref="D49">MOD($B$2*D48+$B$3,$B$4)</f>
        <v>24425</v>
      </c>
      <c r="E49" s="13" cm="1">
        <f t="array" ref="E49">D49/$B$4</f>
        <v>0.3726959228515625</v>
      </c>
      <c r="F49" s="12" cm="1">
        <f t="array" ref="F49">E50</f>
        <v>0.565704345703125</v>
      </c>
    </row>
    <row r="50" spans="1:6" ht="26.75" customHeight="1" x14ac:dyDescent="0.15">
      <c r="A50" s="14"/>
      <c r="B50" s="15"/>
      <c r="C50" s="12" cm="1">
        <f t="array" ref="C50">C49+1</f>
        <v>48</v>
      </c>
      <c r="D50" s="12" cm="1">
        <f t="array" ref="D50">MOD($B$2*D49+$B$3,$B$4)</f>
        <v>37074</v>
      </c>
      <c r="E50" s="13" cm="1">
        <f t="array" ref="E50">D50/$B$4</f>
        <v>0.565704345703125</v>
      </c>
      <c r="F50" s="12" cm="1">
        <f t="array" ref="F50">E51</f>
        <v>0.3082427978515625</v>
      </c>
    </row>
    <row r="51" spans="1:6" ht="26.75" customHeight="1" x14ac:dyDescent="0.15">
      <c r="A51" s="14"/>
      <c r="B51" s="15"/>
      <c r="C51" s="12" cm="1">
        <f t="array" ref="C51">C50+1</f>
        <v>49</v>
      </c>
      <c r="D51" s="12" cm="1">
        <f t="array" ref="D51">MOD($B$2*D50+$B$3,$B$4)</f>
        <v>20201</v>
      </c>
      <c r="E51" s="13" cm="1">
        <f t="array" ref="E51">D51/$B$4</f>
        <v>0.3082427978515625</v>
      </c>
      <c r="F51" s="12" cm="1">
        <f t="array" ref="F51">E52</f>
        <v>0.880157470703125</v>
      </c>
    </row>
    <row r="52" spans="1:6" ht="26.75" customHeight="1" x14ac:dyDescent="0.15">
      <c r="A52" s="14"/>
      <c r="B52" s="15"/>
      <c r="C52" s="12" cm="1">
        <f t="array" ref="C52">C51+1</f>
        <v>50</v>
      </c>
      <c r="D52" s="12" cm="1">
        <f t="array" ref="D52">MOD($B$2*D51+$B$3,$B$4)</f>
        <v>57682</v>
      </c>
      <c r="E52" s="13" cm="1">
        <f t="array" ref="E52">D52/$B$4</f>
        <v>0.880157470703125</v>
      </c>
      <c r="F52" s="16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2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baseColWidth="10" defaultColWidth="16.33203125" defaultRowHeight="20" customHeight="1" x14ac:dyDescent="0.15"/>
  <cols>
    <col min="1" max="1" width="6.33203125" style="1" customWidth="1"/>
    <col min="2" max="2" width="16.33203125" style="1" customWidth="1"/>
    <col min="3" max="3" width="11.83203125" style="1" customWidth="1"/>
    <col min="4" max="4" width="13.33203125" style="1" customWidth="1"/>
    <col min="5" max="5" width="13.83203125" style="1" customWidth="1"/>
    <col min="6" max="6" width="13.1640625" style="1" customWidth="1"/>
    <col min="7" max="7" width="16.33203125" style="1" customWidth="1"/>
    <col min="8" max="16384" width="16.33203125" style="1"/>
  </cols>
  <sheetData>
    <row r="1" spans="1:6" ht="27" customHeight="1" x14ac:dyDescent="0.15">
      <c r="A1" s="2"/>
      <c r="B1" s="3"/>
      <c r="C1" s="5" t="s">
        <v>0</v>
      </c>
      <c r="D1" s="5" t="s">
        <v>8</v>
      </c>
      <c r="E1" s="5" t="s">
        <v>9</v>
      </c>
      <c r="F1" s="5" t="s">
        <v>10</v>
      </c>
    </row>
    <row r="2" spans="1:6" ht="27" customHeight="1" x14ac:dyDescent="0.15">
      <c r="A2" s="6" t="s">
        <v>11</v>
      </c>
      <c r="B2" s="7">
        <v>895</v>
      </c>
      <c r="C2" s="8">
        <v>0</v>
      </c>
      <c r="D2" s="8" cm="1">
        <f t="array" ref="D2">B5</f>
        <v>1234</v>
      </c>
      <c r="E2" s="9" cm="1">
        <f t="array" ref="E2">D2/$B$4</f>
        <v>1.8829345703125E-2</v>
      </c>
      <c r="F2" s="8" cm="1">
        <f t="array" ref="F2">E3</f>
        <v>0.8551177978515625</v>
      </c>
    </row>
    <row r="3" spans="1:6" ht="26.75" customHeight="1" x14ac:dyDescent="0.15">
      <c r="A3" s="10" t="s">
        <v>12</v>
      </c>
      <c r="B3" s="11">
        <v>187</v>
      </c>
      <c r="C3" s="12" cm="1">
        <f t="array" ref="C3">C2+1</f>
        <v>1</v>
      </c>
      <c r="D3" s="12" cm="1">
        <f t="array" ref="D3">MOD($B$2*D2+$B$3,$B$4)</f>
        <v>56041</v>
      </c>
      <c r="E3" s="13" cm="1">
        <f t="array" ref="E3">D3/$B$4</f>
        <v>0.8551177978515625</v>
      </c>
      <c r="F3" s="12" cm="1">
        <f t="array" ref="F3">E4</f>
        <v>0.333282470703125</v>
      </c>
    </row>
    <row r="4" spans="1:6" ht="26.75" customHeight="1" x14ac:dyDescent="0.15">
      <c r="A4" s="10" t="s">
        <v>13</v>
      </c>
      <c r="B4" s="11">
        <v>65536</v>
      </c>
      <c r="C4" s="12" cm="1">
        <f t="array" ref="C4">C3+1</f>
        <v>2</v>
      </c>
      <c r="D4" s="12" cm="1">
        <f t="array" ref="D4">MOD($B$2*D3+$B$3,$B$4)</f>
        <v>21842</v>
      </c>
      <c r="E4" s="13" cm="1">
        <f t="array" ref="E4">D4/$B$4</f>
        <v>0.333282470703125</v>
      </c>
      <c r="F4" s="12" cm="1">
        <f t="array" ref="F4">E5</f>
        <v>0.2906646728515625</v>
      </c>
    </row>
    <row r="5" spans="1:6" ht="26.75" customHeight="1" x14ac:dyDescent="0.15">
      <c r="A5" s="10" t="s">
        <v>14</v>
      </c>
      <c r="B5" s="11">
        <v>1234</v>
      </c>
      <c r="C5" s="12" cm="1">
        <f t="array" ref="C5">C4+1</f>
        <v>3</v>
      </c>
      <c r="D5" s="12" cm="1">
        <f t="array" ref="D5">MOD($B$2*D4+$B$3,$B$4)</f>
        <v>19049</v>
      </c>
      <c r="E5" s="13" cm="1">
        <f t="array" ref="E5">D5/$B$4</f>
        <v>0.2906646728515625</v>
      </c>
      <c r="F5" s="12" cm="1">
        <f t="array" ref="F5">E6</f>
        <v>0.147735595703125</v>
      </c>
    </row>
    <row r="6" spans="1:6" ht="26.75" customHeight="1" x14ac:dyDescent="0.15">
      <c r="A6" s="14"/>
      <c r="B6" s="15"/>
      <c r="C6" s="12" cm="1">
        <f t="array" ref="C6">C5+1</f>
        <v>4</v>
      </c>
      <c r="D6" s="12" cm="1">
        <f t="array" ref="D6">MOD($B$2*D5+$B$3,$B$4)</f>
        <v>9682</v>
      </c>
      <c r="E6" s="13" cm="1">
        <f t="array" ref="E6">D6/$B$4</f>
        <v>0.147735595703125</v>
      </c>
      <c r="F6" s="12" cm="1">
        <f t="array" ref="F6">E7</f>
        <v>0.2262115478515625</v>
      </c>
    </row>
    <row r="7" spans="1:6" ht="26.75" customHeight="1" x14ac:dyDescent="0.15">
      <c r="A7" s="14"/>
      <c r="B7" s="15"/>
      <c r="C7" s="12" cm="1">
        <f t="array" ref="C7">C6+1</f>
        <v>5</v>
      </c>
      <c r="D7" s="12" cm="1">
        <f t="array" ref="D7">MOD($B$2*D6+$B$3,$B$4)</f>
        <v>14825</v>
      </c>
      <c r="E7" s="13" cm="1">
        <f t="array" ref="E7">D7/$B$4</f>
        <v>0.2262115478515625</v>
      </c>
      <c r="F7" s="12" cm="1">
        <f t="array" ref="F7">E8</f>
        <v>0.462188720703125</v>
      </c>
    </row>
    <row r="8" spans="1:6" ht="26.75" customHeight="1" x14ac:dyDescent="0.15">
      <c r="A8" s="14"/>
      <c r="B8" s="15"/>
      <c r="C8" s="12" cm="1">
        <f t="array" ref="C8">C7+1</f>
        <v>6</v>
      </c>
      <c r="D8" s="12" cm="1">
        <f t="array" ref="D8">MOD($B$2*D7+$B$3,$B$4)</f>
        <v>30290</v>
      </c>
      <c r="E8" s="13" cm="1">
        <f t="array" ref="E8">D8/$B$4</f>
        <v>0.462188720703125</v>
      </c>
      <c r="F8" s="12" cm="1">
        <f t="array" ref="F8">E9</f>
        <v>0.6617584228515625</v>
      </c>
    </row>
    <row r="9" spans="1:6" ht="26.75" customHeight="1" x14ac:dyDescent="0.15">
      <c r="A9" s="14"/>
      <c r="B9" s="15"/>
      <c r="C9" s="12" cm="1">
        <f t="array" ref="C9">C8+1</f>
        <v>7</v>
      </c>
      <c r="D9" s="12" cm="1">
        <f t="array" ref="D9">MOD($B$2*D8+$B$3,$B$4)</f>
        <v>43369</v>
      </c>
      <c r="E9" s="13" cm="1">
        <f t="array" ref="E9">D9/$B$4</f>
        <v>0.6617584228515625</v>
      </c>
      <c r="F9" s="12" cm="1">
        <f t="array" ref="F9">E10</f>
        <v>0.276641845703125</v>
      </c>
    </row>
    <row r="10" spans="1:6" ht="26.75" customHeight="1" x14ac:dyDescent="0.15">
      <c r="A10" s="14"/>
      <c r="B10" s="15"/>
      <c r="C10" s="12" cm="1">
        <f t="array" ref="C10">C9+1</f>
        <v>8</v>
      </c>
      <c r="D10" s="12" cm="1">
        <f t="array" ref="D10">MOD($B$2*D9+$B$3,$B$4)</f>
        <v>18130</v>
      </c>
      <c r="E10" s="13" cm="1">
        <f t="array" ref="E10">D10/$B$4</f>
        <v>0.276641845703125</v>
      </c>
      <c r="F10" s="12" cm="1">
        <f t="array" ref="F10">E11</f>
        <v>0.5973052978515625</v>
      </c>
    </row>
    <row r="11" spans="1:6" ht="26.75" customHeight="1" x14ac:dyDescent="0.15">
      <c r="A11" s="14"/>
      <c r="B11" s="15"/>
      <c r="C11" s="12" cm="1">
        <f t="array" ref="C11">C10+1</f>
        <v>9</v>
      </c>
      <c r="D11" s="12" cm="1">
        <f t="array" ref="D11">MOD($B$2*D10+$B$3,$B$4)</f>
        <v>39145</v>
      </c>
      <c r="E11" s="13" cm="1">
        <f t="array" ref="E11">D11/$B$4</f>
        <v>0.5973052978515625</v>
      </c>
      <c r="F11" s="12" cm="1">
        <f t="array" ref="F11">E12</f>
        <v>0.591094970703125</v>
      </c>
    </row>
    <row r="12" spans="1:6" ht="26.75" customHeight="1" x14ac:dyDescent="0.15">
      <c r="A12" s="14"/>
      <c r="B12" s="15"/>
      <c r="C12" s="12" cm="1">
        <f t="array" ref="C12">C11+1</f>
        <v>10</v>
      </c>
      <c r="D12" s="12" cm="1">
        <f t="array" ref="D12">MOD($B$2*D11+$B$3,$B$4)</f>
        <v>38738</v>
      </c>
      <c r="E12" s="13" cm="1">
        <f t="array" ref="E12">D12/$B$4</f>
        <v>0.591094970703125</v>
      </c>
      <c r="F12" s="12" cm="1">
        <f t="array" ref="F12">E13</f>
        <v>3.28521728515625E-2</v>
      </c>
    </row>
    <row r="13" spans="1:6" ht="26.75" customHeight="1" x14ac:dyDescent="0.15">
      <c r="A13" s="14"/>
      <c r="B13" s="15"/>
      <c r="C13" s="12" cm="1">
        <f t="array" ref="C13">C12+1</f>
        <v>11</v>
      </c>
      <c r="D13" s="12" cm="1">
        <f t="array" ref="D13">MOD($B$2*D12+$B$3,$B$4)</f>
        <v>2153</v>
      </c>
      <c r="E13" s="13" cm="1">
        <f t="array" ref="E13">D13/$B$4</f>
        <v>3.28521728515625E-2</v>
      </c>
      <c r="F13" s="12" cm="1">
        <f t="array" ref="F13">E14</f>
        <v>0.405548095703125</v>
      </c>
    </row>
    <row r="14" spans="1:6" ht="26.75" customHeight="1" x14ac:dyDescent="0.15">
      <c r="A14" s="14"/>
      <c r="B14" s="15"/>
      <c r="C14" s="12" cm="1">
        <f t="array" ref="C14">C13+1</f>
        <v>12</v>
      </c>
      <c r="D14" s="12" cm="1">
        <f t="array" ref="D14">MOD($B$2*D13+$B$3,$B$4)</f>
        <v>26578</v>
      </c>
      <c r="E14" s="13" cm="1">
        <f t="array" ref="E14">D14/$B$4</f>
        <v>0.405548095703125</v>
      </c>
      <c r="F14" s="12" cm="1">
        <f t="array" ref="F14">E15</f>
        <v>0.9683990478515625</v>
      </c>
    </row>
    <row r="15" spans="1:6" ht="26.75" customHeight="1" x14ac:dyDescent="0.15">
      <c r="A15" s="14"/>
      <c r="B15" s="15"/>
      <c r="C15" s="12" cm="1">
        <f t="array" ref="C15">C14+1</f>
        <v>13</v>
      </c>
      <c r="D15" s="12" cm="1">
        <f t="array" ref="D15">MOD($B$2*D14+$B$3,$B$4)</f>
        <v>63465</v>
      </c>
      <c r="E15" s="13" cm="1">
        <f t="array" ref="E15">D15/$B$4</f>
        <v>0.9683990478515625</v>
      </c>
      <c r="F15" s="12" cm="1">
        <f t="array" ref="F15">E16</f>
        <v>0.720001220703125</v>
      </c>
    </row>
    <row r="16" spans="1:6" ht="26.75" customHeight="1" x14ac:dyDescent="0.15">
      <c r="A16" s="14"/>
      <c r="B16" s="15"/>
      <c r="C16" s="12" cm="1">
        <f t="array" ref="C16">C15+1</f>
        <v>14</v>
      </c>
      <c r="D16" s="12" cm="1">
        <f t="array" ref="D16">MOD($B$2*D15+$B$3,$B$4)</f>
        <v>47186</v>
      </c>
      <c r="E16" s="13" cm="1">
        <f t="array" ref="E16">D16/$B$4</f>
        <v>0.720001220703125</v>
      </c>
      <c r="F16" s="12" cm="1">
        <f t="array" ref="F16">E17</f>
        <v>0.4039459228515625</v>
      </c>
    </row>
    <row r="17" spans="1:6" ht="26.75" customHeight="1" x14ac:dyDescent="0.15">
      <c r="A17" s="14"/>
      <c r="B17" s="15"/>
      <c r="C17" s="12" cm="1">
        <f t="array" ref="C17">C16+1</f>
        <v>15</v>
      </c>
      <c r="D17" s="12" cm="1">
        <f t="array" ref="D17">MOD($B$2*D16+$B$3,$B$4)</f>
        <v>26473</v>
      </c>
      <c r="E17" s="13" cm="1">
        <f t="array" ref="E17">D17/$B$4</f>
        <v>0.4039459228515625</v>
      </c>
      <c r="F17" s="12" cm="1">
        <f t="array" ref="F17">E18</f>
        <v>0.534454345703125</v>
      </c>
    </row>
    <row r="18" spans="1:6" ht="26.75" customHeight="1" x14ac:dyDescent="0.15">
      <c r="A18" s="14"/>
      <c r="B18" s="15"/>
      <c r="C18" s="12" cm="1">
        <f t="array" ref="C18">C17+1</f>
        <v>16</v>
      </c>
      <c r="D18" s="12" cm="1">
        <f t="array" ref="D18">MOD($B$2*D17+$B$3,$B$4)</f>
        <v>35026</v>
      </c>
      <c r="E18" s="13" cm="1">
        <f t="array" ref="E18">D18/$B$4</f>
        <v>0.534454345703125</v>
      </c>
      <c r="F18" s="12" cm="1">
        <f t="array" ref="F18">E19</f>
        <v>0.3394927978515625</v>
      </c>
    </row>
    <row r="19" spans="1:6" ht="26.75" customHeight="1" x14ac:dyDescent="0.15">
      <c r="A19" s="14"/>
      <c r="B19" s="15"/>
      <c r="C19" s="12" cm="1">
        <f t="array" ref="C19">C18+1</f>
        <v>17</v>
      </c>
      <c r="D19" s="12" cm="1">
        <f t="array" ref="D19">MOD($B$2*D18+$B$3,$B$4)</f>
        <v>22249</v>
      </c>
      <c r="E19" s="13" cm="1">
        <f t="array" ref="E19">D19/$B$4</f>
        <v>0.3394927978515625</v>
      </c>
      <c r="F19" s="12" cm="1">
        <f t="array" ref="F19">E20</f>
        <v>0.848907470703125</v>
      </c>
    </row>
    <row r="20" spans="1:6" ht="26.75" customHeight="1" x14ac:dyDescent="0.15">
      <c r="A20" s="14"/>
      <c r="B20" s="15"/>
      <c r="C20" s="12" cm="1">
        <f t="array" ref="C20">C19+1</f>
        <v>18</v>
      </c>
      <c r="D20" s="12" cm="1">
        <f t="array" ref="D20">MOD($B$2*D19+$B$3,$B$4)</f>
        <v>55634</v>
      </c>
      <c r="E20" s="13" cm="1">
        <f t="array" ref="E20">D20/$B$4</f>
        <v>0.848907470703125</v>
      </c>
      <c r="F20" s="12" cm="1">
        <f t="array" ref="F20">E21</f>
        <v>0.7750396728515625</v>
      </c>
    </row>
    <row r="21" spans="1:6" ht="26.75" customHeight="1" x14ac:dyDescent="0.15">
      <c r="A21" s="14"/>
      <c r="B21" s="15"/>
      <c r="C21" s="12" cm="1">
        <f t="array" ref="C21">C20+1</f>
        <v>19</v>
      </c>
      <c r="D21" s="12" cm="1">
        <f t="array" ref="D21">MOD($B$2*D20+$B$3,$B$4)</f>
        <v>50793</v>
      </c>
      <c r="E21" s="13" cm="1">
        <f t="array" ref="E21">D21/$B$4</f>
        <v>0.7750396728515625</v>
      </c>
      <c r="F21" s="12" cm="1">
        <f t="array" ref="F21">E22</f>
        <v>0.663360595703125</v>
      </c>
    </row>
    <row r="22" spans="1:6" ht="26.75" customHeight="1" x14ac:dyDescent="0.15">
      <c r="A22" s="14"/>
      <c r="B22" s="15"/>
      <c r="C22" s="12" cm="1">
        <f t="array" ref="C22">C21+1</f>
        <v>20</v>
      </c>
      <c r="D22" s="12" cm="1">
        <f t="array" ref="D22">MOD($B$2*D21+$B$3,$B$4)</f>
        <v>43474</v>
      </c>
      <c r="E22" s="13" cm="1">
        <f t="array" ref="E22">D22/$B$4</f>
        <v>0.663360595703125</v>
      </c>
      <c r="F22" s="12" cm="1">
        <f t="array" ref="F22">E23</f>
        <v>0.7105865478515625</v>
      </c>
    </row>
    <row r="23" spans="1:6" ht="26.75" customHeight="1" x14ac:dyDescent="0.15">
      <c r="A23" s="14"/>
      <c r="B23" s="15"/>
      <c r="C23" s="12" cm="1">
        <f t="array" ref="C23">C22+1</f>
        <v>21</v>
      </c>
      <c r="D23" s="12" cm="1">
        <f t="array" ref="D23">MOD($B$2*D22+$B$3,$B$4)</f>
        <v>46569</v>
      </c>
      <c r="E23" s="13" cm="1">
        <f t="array" ref="E23">D23/$B$4</f>
        <v>0.7105865478515625</v>
      </c>
      <c r="F23" s="12" cm="1">
        <f t="array" ref="F23">E24</f>
        <v>0.977813720703125</v>
      </c>
    </row>
    <row r="24" spans="1:6" ht="26.75" customHeight="1" x14ac:dyDescent="0.15">
      <c r="A24" s="14"/>
      <c r="B24" s="15"/>
      <c r="C24" s="12" cm="1">
        <f t="array" ref="C24">C23+1</f>
        <v>22</v>
      </c>
      <c r="D24" s="12" cm="1">
        <f t="array" ref="D24">MOD($B$2*D23+$B$3,$B$4)</f>
        <v>64082</v>
      </c>
      <c r="E24" s="13" cm="1">
        <f t="array" ref="E24">D24/$B$4</f>
        <v>0.977813720703125</v>
      </c>
      <c r="F24" s="12" cm="1">
        <f t="array" ref="F24">E25</f>
        <v>0.1461334228515625</v>
      </c>
    </row>
    <row r="25" spans="1:6" ht="26.75" customHeight="1" x14ac:dyDescent="0.15">
      <c r="A25" s="14"/>
      <c r="B25" s="15"/>
      <c r="C25" s="12" cm="1">
        <f t="array" ref="C25">C24+1</f>
        <v>23</v>
      </c>
      <c r="D25" s="12" cm="1">
        <f t="array" ref="D25">MOD($B$2*D24+$B$3,$B$4)</f>
        <v>9577</v>
      </c>
      <c r="E25" s="13" cm="1">
        <f t="array" ref="E25">D25/$B$4</f>
        <v>0.1461334228515625</v>
      </c>
      <c r="F25" s="12" cm="1">
        <f t="array" ref="F25">E26</f>
        <v>0.792266845703125</v>
      </c>
    </row>
    <row r="26" spans="1:6" ht="26.75" customHeight="1" x14ac:dyDescent="0.15">
      <c r="A26" s="14"/>
      <c r="B26" s="15"/>
      <c r="C26" s="12" cm="1">
        <f t="array" ref="C26">C25+1</f>
        <v>24</v>
      </c>
      <c r="D26" s="12" cm="1">
        <f t="array" ref="D26">MOD($B$2*D25+$B$3,$B$4)</f>
        <v>51922</v>
      </c>
      <c r="E26" s="13" cm="1">
        <f t="array" ref="E26">D26/$B$4</f>
        <v>0.792266845703125</v>
      </c>
      <c r="F26" s="12" cm="1">
        <f t="array" ref="F26">E27</f>
        <v>8.16802978515625E-2</v>
      </c>
    </row>
    <row r="27" spans="1:6" ht="26.75" customHeight="1" x14ac:dyDescent="0.15">
      <c r="A27" s="14"/>
      <c r="B27" s="15"/>
      <c r="C27" s="12" cm="1">
        <f t="array" ref="C27">C26+1</f>
        <v>25</v>
      </c>
      <c r="D27" s="12" cm="1">
        <f t="array" ref="D27">MOD($B$2*D26+$B$3,$B$4)</f>
        <v>5353</v>
      </c>
      <c r="E27" s="13" cm="1">
        <f t="array" ref="E27">D27/$B$4</f>
        <v>8.16802978515625E-2</v>
      </c>
      <c r="F27" s="12" cm="1">
        <f t="array" ref="F27">E28</f>
        <v>0.106719970703125</v>
      </c>
    </row>
    <row r="28" spans="1:6" ht="26.75" customHeight="1" x14ac:dyDescent="0.15">
      <c r="A28" s="14"/>
      <c r="B28" s="15"/>
      <c r="C28" s="12" cm="1">
        <f t="array" ref="C28">C27+1</f>
        <v>26</v>
      </c>
      <c r="D28" s="12" cm="1">
        <f t="array" ref="D28">MOD($B$2*D27+$B$3,$B$4)</f>
        <v>6994</v>
      </c>
      <c r="E28" s="13" cm="1">
        <f t="array" ref="E28">D28/$B$4</f>
        <v>0.106719970703125</v>
      </c>
      <c r="F28" s="12" cm="1">
        <f t="array" ref="F28">E29</f>
        <v>0.5172271728515625</v>
      </c>
    </row>
    <row r="29" spans="1:6" ht="26.75" customHeight="1" x14ac:dyDescent="0.15">
      <c r="A29" s="14"/>
      <c r="B29" s="15"/>
      <c r="C29" s="12" cm="1">
        <f t="array" ref="C29">C28+1</f>
        <v>27</v>
      </c>
      <c r="D29" s="12" cm="1">
        <f t="array" ref="D29">MOD($B$2*D28+$B$3,$B$4)</f>
        <v>33897</v>
      </c>
      <c r="E29" s="13" cm="1">
        <f t="array" ref="E29">D29/$B$4</f>
        <v>0.5172271728515625</v>
      </c>
      <c r="F29" s="12" cm="1">
        <f t="array" ref="F29">E30</f>
        <v>0.921173095703125</v>
      </c>
    </row>
    <row r="30" spans="1:6" ht="26.75" customHeight="1" x14ac:dyDescent="0.15">
      <c r="A30" s="14"/>
      <c r="B30" s="15"/>
      <c r="C30" s="12" cm="1">
        <f t="array" ref="C30">C29+1</f>
        <v>28</v>
      </c>
      <c r="D30" s="12" cm="1">
        <f t="array" ref="D30">MOD($B$2*D29+$B$3,$B$4)</f>
        <v>60370</v>
      </c>
      <c r="E30" s="13" cm="1">
        <f t="array" ref="E30">D30/$B$4</f>
        <v>0.921173095703125</v>
      </c>
      <c r="F30" s="12" cm="1">
        <f t="array" ref="F30">E31</f>
        <v>0.4527740478515625</v>
      </c>
    </row>
    <row r="31" spans="1:6" ht="26.75" customHeight="1" x14ac:dyDescent="0.15">
      <c r="A31" s="14"/>
      <c r="B31" s="15"/>
      <c r="C31" s="12" cm="1">
        <f t="array" ref="C31">C30+1</f>
        <v>29</v>
      </c>
      <c r="D31" s="12" cm="1">
        <f t="array" ref="D31">MOD($B$2*D30+$B$3,$B$4)</f>
        <v>29673</v>
      </c>
      <c r="E31" s="13" cm="1">
        <f t="array" ref="E31">D31/$B$4</f>
        <v>0.4527740478515625</v>
      </c>
      <c r="F31" s="12" cm="1">
        <f t="array" ref="F31">E32</f>
        <v>0.235626220703125</v>
      </c>
    </row>
    <row r="32" spans="1:6" ht="26.75" customHeight="1" x14ac:dyDescent="0.15">
      <c r="A32" s="14"/>
      <c r="B32" s="15"/>
      <c r="C32" s="12" cm="1">
        <f t="array" ref="C32">C31+1</f>
        <v>30</v>
      </c>
      <c r="D32" s="12" cm="1">
        <f t="array" ref="D32">MOD($B$2*D31+$B$3,$B$4)</f>
        <v>15442</v>
      </c>
      <c r="E32" s="13" cm="1">
        <f t="array" ref="E32">D32/$B$4</f>
        <v>0.235626220703125</v>
      </c>
      <c r="F32" s="12" cm="1">
        <f t="array" ref="F32">E33</f>
        <v>0.8883209228515625</v>
      </c>
    </row>
    <row r="33" spans="1:6" ht="26.75" customHeight="1" x14ac:dyDescent="0.15">
      <c r="A33" s="14"/>
      <c r="B33" s="15"/>
      <c r="C33" s="12" cm="1">
        <f t="array" ref="C33">C32+1</f>
        <v>31</v>
      </c>
      <c r="D33" s="12" cm="1">
        <f t="array" ref="D33">MOD($B$2*D32+$B$3,$B$4)</f>
        <v>58217</v>
      </c>
      <c r="E33" s="13" cm="1">
        <f t="array" ref="E33">D33/$B$4</f>
        <v>0.8883209228515625</v>
      </c>
      <c r="F33" s="12" cm="1">
        <f t="array" ref="F33">E34</f>
        <v>5.0079345703125E-2</v>
      </c>
    </row>
    <row r="34" spans="1:6" ht="26.75" customHeight="1" x14ac:dyDescent="0.15">
      <c r="A34" s="14"/>
      <c r="B34" s="15"/>
      <c r="C34" s="12" cm="1">
        <f t="array" ref="C34">C33+1</f>
        <v>32</v>
      </c>
      <c r="D34" s="12" cm="1">
        <f t="array" ref="D34">MOD($B$2*D33+$B$3,$B$4)</f>
        <v>3282</v>
      </c>
      <c r="E34" s="13" cm="1">
        <f t="array" ref="E34">D34/$B$4</f>
        <v>5.0079345703125E-2</v>
      </c>
      <c r="F34" s="12" cm="1">
        <f t="array" ref="F34">E35</f>
        <v>0.8238677978515625</v>
      </c>
    </row>
    <row r="35" spans="1:6" ht="26.75" customHeight="1" x14ac:dyDescent="0.15">
      <c r="A35" s="14"/>
      <c r="B35" s="15"/>
      <c r="C35" s="12" cm="1">
        <f t="array" ref="C35">C34+1</f>
        <v>33</v>
      </c>
      <c r="D35" s="12" cm="1">
        <f t="array" ref="D35">MOD($B$2*D34+$B$3,$B$4)</f>
        <v>53993</v>
      </c>
      <c r="E35" s="13" cm="1">
        <f t="array" ref="E35">D35/$B$4</f>
        <v>0.8238677978515625</v>
      </c>
      <c r="F35" s="12" cm="1">
        <f t="array" ref="F35">E36</f>
        <v>0.364532470703125</v>
      </c>
    </row>
    <row r="36" spans="1:6" ht="26.75" customHeight="1" x14ac:dyDescent="0.15">
      <c r="A36" s="14"/>
      <c r="B36" s="15"/>
      <c r="C36" s="12" cm="1">
        <f t="array" ref="C36">C35+1</f>
        <v>34</v>
      </c>
      <c r="D36" s="12" cm="1">
        <f t="array" ref="D36">MOD($B$2*D35+$B$3,$B$4)</f>
        <v>23890</v>
      </c>
      <c r="E36" s="13" cm="1">
        <f t="array" ref="E36">D36/$B$4</f>
        <v>0.364532470703125</v>
      </c>
      <c r="F36" s="12" cm="1">
        <f t="array" ref="F36">E37</f>
        <v>0.2594146728515625</v>
      </c>
    </row>
    <row r="37" spans="1:6" ht="26.75" customHeight="1" x14ac:dyDescent="0.15">
      <c r="A37" s="14"/>
      <c r="B37" s="15"/>
      <c r="C37" s="12" cm="1">
        <f t="array" ref="C37">C36+1</f>
        <v>35</v>
      </c>
      <c r="D37" s="12" cm="1">
        <f t="array" ref="D37">MOD($B$2*D36+$B$3,$B$4)</f>
        <v>17001</v>
      </c>
      <c r="E37" s="13" cm="1">
        <f t="array" ref="E37">D37/$B$4</f>
        <v>0.2594146728515625</v>
      </c>
      <c r="F37" s="12" cm="1">
        <f t="array" ref="F37">E38</f>
        <v>0.178985595703125</v>
      </c>
    </row>
    <row r="38" spans="1:6" ht="26.75" customHeight="1" x14ac:dyDescent="0.15">
      <c r="A38" s="14"/>
      <c r="B38" s="15"/>
      <c r="C38" s="12" cm="1">
        <f t="array" ref="C38">C37+1</f>
        <v>36</v>
      </c>
      <c r="D38" s="12" cm="1">
        <f t="array" ref="D38">MOD($B$2*D37+$B$3,$B$4)</f>
        <v>11730</v>
      </c>
      <c r="E38" s="13" cm="1">
        <f t="array" ref="E38">D38/$B$4</f>
        <v>0.178985595703125</v>
      </c>
      <c r="F38" s="12" cm="1">
        <f t="array" ref="F38">E39</f>
        <v>0.1949615478515625</v>
      </c>
    </row>
    <row r="39" spans="1:6" ht="26.75" customHeight="1" x14ac:dyDescent="0.15">
      <c r="A39" s="14"/>
      <c r="B39" s="15"/>
      <c r="C39" s="12" cm="1">
        <f t="array" ref="C39">C38+1</f>
        <v>37</v>
      </c>
      <c r="D39" s="12" cm="1">
        <f t="array" ref="D39">MOD($B$2*D38+$B$3,$B$4)</f>
        <v>12777</v>
      </c>
      <c r="E39" s="13" cm="1">
        <f t="array" ref="E39">D39/$B$4</f>
        <v>0.1949615478515625</v>
      </c>
      <c r="F39" s="12" cm="1">
        <f t="array" ref="F39">E40</f>
        <v>0.493438720703125</v>
      </c>
    </row>
    <row r="40" spans="1:6" ht="26.75" customHeight="1" x14ac:dyDescent="0.15">
      <c r="A40" s="14"/>
      <c r="B40" s="15"/>
      <c r="C40" s="12" cm="1">
        <f t="array" ref="C40">C39+1</f>
        <v>38</v>
      </c>
      <c r="D40" s="12" cm="1">
        <f t="array" ref="D40">MOD($B$2*D39+$B$3,$B$4)</f>
        <v>32338</v>
      </c>
      <c r="E40" s="13" cm="1">
        <f t="array" ref="E40">D40/$B$4</f>
        <v>0.493438720703125</v>
      </c>
      <c r="F40" s="12" cm="1">
        <f t="array" ref="F40">E41</f>
        <v>0.6305084228515625</v>
      </c>
    </row>
    <row r="41" spans="1:6" ht="26.75" customHeight="1" x14ac:dyDescent="0.15">
      <c r="A41" s="14"/>
      <c r="B41" s="15"/>
      <c r="C41" s="12" cm="1">
        <f t="array" ref="C41">C40+1</f>
        <v>39</v>
      </c>
      <c r="D41" s="12" cm="1">
        <f t="array" ref="D41">MOD($B$2*D40+$B$3,$B$4)</f>
        <v>41321</v>
      </c>
      <c r="E41" s="13" cm="1">
        <f t="array" ref="E41">D41/$B$4</f>
        <v>0.6305084228515625</v>
      </c>
      <c r="F41" s="12" cm="1">
        <f t="array" ref="F41">E42</f>
        <v>0.307891845703125</v>
      </c>
    </row>
    <row r="42" spans="1:6" ht="26.75" customHeight="1" x14ac:dyDescent="0.15">
      <c r="A42" s="14"/>
      <c r="B42" s="15"/>
      <c r="C42" s="12" cm="1">
        <f t="array" ref="C42">C41+1</f>
        <v>40</v>
      </c>
      <c r="D42" s="12" cm="1">
        <f t="array" ref="D42">MOD($B$2*D41+$B$3,$B$4)</f>
        <v>20178</v>
      </c>
      <c r="E42" s="13" cm="1">
        <f t="array" ref="E42">D42/$B$4</f>
        <v>0.307891845703125</v>
      </c>
      <c r="F42" s="12" cm="1">
        <f t="array" ref="F42">E43</f>
        <v>0.5660552978515625</v>
      </c>
    </row>
    <row r="43" spans="1:6" ht="26.75" customHeight="1" x14ac:dyDescent="0.15">
      <c r="A43" s="14"/>
      <c r="B43" s="15"/>
      <c r="C43" s="12" cm="1">
        <f t="array" ref="C43">C42+1</f>
        <v>41</v>
      </c>
      <c r="D43" s="12" cm="1">
        <f t="array" ref="D43">MOD($B$2*D42+$B$3,$B$4)</f>
        <v>37097</v>
      </c>
      <c r="E43" s="13" cm="1">
        <f t="array" ref="E43">D43/$B$4</f>
        <v>0.5660552978515625</v>
      </c>
      <c r="F43" s="12" cm="1">
        <f t="array" ref="F43">E44</f>
        <v>0.622344970703125</v>
      </c>
    </row>
    <row r="44" spans="1:6" ht="26.75" customHeight="1" x14ac:dyDescent="0.15">
      <c r="A44" s="14"/>
      <c r="B44" s="15"/>
      <c r="C44" s="12" cm="1">
        <f t="array" ref="C44">C43+1</f>
        <v>42</v>
      </c>
      <c r="D44" s="12" cm="1">
        <f t="array" ref="D44">MOD($B$2*D43+$B$3,$B$4)</f>
        <v>40786</v>
      </c>
      <c r="E44" s="13" cm="1">
        <f t="array" ref="E44">D44/$B$4</f>
        <v>0.622344970703125</v>
      </c>
      <c r="F44" s="12" cm="1">
        <f t="array" ref="F44">E45</f>
        <v>1.6021728515625E-3</v>
      </c>
    </row>
    <row r="45" spans="1:6" ht="26.75" customHeight="1" x14ac:dyDescent="0.15">
      <c r="A45" s="14"/>
      <c r="B45" s="15"/>
      <c r="C45" s="12" cm="1">
        <f t="array" ref="C45">C44+1</f>
        <v>43</v>
      </c>
      <c r="D45" s="12" cm="1">
        <f t="array" ref="D45">MOD($B$2*D44+$B$3,$B$4)</f>
        <v>105</v>
      </c>
      <c r="E45" s="13" cm="1">
        <f t="array" ref="E45">D45/$B$4</f>
        <v>1.6021728515625E-3</v>
      </c>
      <c r="F45" s="12" cm="1">
        <f t="array" ref="F45">E46</f>
        <v>0.436798095703125</v>
      </c>
    </row>
    <row r="46" spans="1:6" ht="26.75" customHeight="1" x14ac:dyDescent="0.15">
      <c r="A46" s="14"/>
      <c r="B46" s="15"/>
      <c r="C46" s="12" cm="1">
        <f t="array" ref="C46">C45+1</f>
        <v>44</v>
      </c>
      <c r="D46" s="12" cm="1">
        <f t="array" ref="D46">MOD($B$2*D45+$B$3,$B$4)</f>
        <v>28626</v>
      </c>
      <c r="E46" s="13" cm="1">
        <f t="array" ref="E46">D46/$B$4</f>
        <v>0.436798095703125</v>
      </c>
      <c r="F46" s="12" cm="1">
        <f t="array" ref="F46">E47</f>
        <v>0.9371490478515625</v>
      </c>
    </row>
    <row r="47" spans="1:6" ht="26.75" customHeight="1" x14ac:dyDescent="0.15">
      <c r="A47" s="14"/>
      <c r="B47" s="15"/>
      <c r="C47" s="12" cm="1">
        <f t="array" ref="C47">C46+1</f>
        <v>45</v>
      </c>
      <c r="D47" s="12" cm="1">
        <f t="array" ref="D47">MOD($B$2*D46+$B$3,$B$4)</f>
        <v>61417</v>
      </c>
      <c r="E47" s="13" cm="1">
        <f t="array" ref="E47">D47/$B$4</f>
        <v>0.9371490478515625</v>
      </c>
      <c r="F47" s="12" cm="1">
        <f t="array" ref="F47">E48</f>
        <v>0.751251220703125</v>
      </c>
    </row>
    <row r="48" spans="1:6" ht="26.75" customHeight="1" x14ac:dyDescent="0.15">
      <c r="A48" s="14"/>
      <c r="B48" s="15"/>
      <c r="C48" s="12" cm="1">
        <f t="array" ref="C48">C47+1</f>
        <v>46</v>
      </c>
      <c r="D48" s="12" cm="1">
        <f t="array" ref="D48">MOD($B$2*D47+$B$3,$B$4)</f>
        <v>49234</v>
      </c>
      <c r="E48" s="13" cm="1">
        <f t="array" ref="E48">D48/$B$4</f>
        <v>0.751251220703125</v>
      </c>
      <c r="F48" s="12" cm="1">
        <f t="array" ref="F48">E49</f>
        <v>0.3726959228515625</v>
      </c>
    </row>
    <row r="49" spans="1:6" ht="26.75" customHeight="1" x14ac:dyDescent="0.15">
      <c r="A49" s="14"/>
      <c r="B49" s="15"/>
      <c r="C49" s="12" cm="1">
        <f t="array" ref="C49">C48+1</f>
        <v>47</v>
      </c>
      <c r="D49" s="12" cm="1">
        <f t="array" ref="D49">MOD($B$2*D48+$B$3,$B$4)</f>
        <v>24425</v>
      </c>
      <c r="E49" s="13" cm="1">
        <f t="array" ref="E49">D49/$B$4</f>
        <v>0.3726959228515625</v>
      </c>
      <c r="F49" s="12" cm="1">
        <f t="array" ref="F49">E50</f>
        <v>0.565704345703125</v>
      </c>
    </row>
    <row r="50" spans="1:6" ht="26.75" customHeight="1" x14ac:dyDescent="0.15">
      <c r="A50" s="14"/>
      <c r="B50" s="15"/>
      <c r="C50" s="12" cm="1">
        <f t="array" ref="C50">C49+1</f>
        <v>48</v>
      </c>
      <c r="D50" s="12" cm="1">
        <f t="array" ref="D50">MOD($B$2*D49+$B$3,$B$4)</f>
        <v>37074</v>
      </c>
      <c r="E50" s="13" cm="1">
        <f t="array" ref="E50">D50/$B$4</f>
        <v>0.565704345703125</v>
      </c>
      <c r="F50" s="12" cm="1">
        <f t="array" ref="F50">E51</f>
        <v>0.3082427978515625</v>
      </c>
    </row>
    <row r="51" spans="1:6" ht="26.75" customHeight="1" x14ac:dyDescent="0.15">
      <c r="A51" s="14"/>
      <c r="B51" s="15"/>
      <c r="C51" s="12" cm="1">
        <f t="array" ref="C51">C50+1</f>
        <v>49</v>
      </c>
      <c r="D51" s="12" cm="1">
        <f t="array" ref="D51">MOD($B$2*D50+$B$3,$B$4)</f>
        <v>20201</v>
      </c>
      <c r="E51" s="13" cm="1">
        <f t="array" ref="E51">D51/$B$4</f>
        <v>0.3082427978515625</v>
      </c>
      <c r="F51" s="12" cm="1">
        <f t="array" ref="F51">E52</f>
        <v>0.880157470703125</v>
      </c>
    </row>
    <row r="52" spans="1:6" ht="26.75" customHeight="1" x14ac:dyDescent="0.15">
      <c r="A52" s="14"/>
      <c r="B52" s="15"/>
      <c r="C52" s="12" cm="1">
        <f t="array" ref="C52">C51+1</f>
        <v>50</v>
      </c>
      <c r="D52" s="12" cm="1">
        <f t="array" ref="D52">MOD($B$2*D51+$B$3,$B$4)</f>
        <v>57682</v>
      </c>
      <c r="E52" s="13" cm="1">
        <f t="array" ref="E52">D52/$B$4</f>
        <v>0.880157470703125</v>
      </c>
      <c r="F52" s="12" cm="1">
        <f t="array" ref="F52">E53</f>
        <v>0.7437896728515625</v>
      </c>
    </row>
    <row r="53" spans="1:6" ht="26.75" customHeight="1" x14ac:dyDescent="0.15">
      <c r="A53" s="14"/>
      <c r="B53" s="15"/>
      <c r="C53" s="12" cm="1">
        <f t="array" ref="C53">C52+1</f>
        <v>51</v>
      </c>
      <c r="D53" s="12" cm="1">
        <f t="array" ref="D53">MOD($B$2*D52+$B$3,$B$4)</f>
        <v>48745</v>
      </c>
      <c r="E53" s="13" cm="1">
        <f t="array" ref="E53">D53/$B$4</f>
        <v>0.7437896728515625</v>
      </c>
      <c r="F53" s="12" cm="1">
        <f t="array" ref="F53">E54</f>
        <v>0.694610595703125</v>
      </c>
    </row>
    <row r="54" spans="1:6" ht="26.75" customHeight="1" x14ac:dyDescent="0.15">
      <c r="A54" s="14"/>
      <c r="B54" s="15"/>
      <c r="C54" s="12" cm="1">
        <f t="array" ref="C54">C53+1</f>
        <v>52</v>
      </c>
      <c r="D54" s="12" cm="1">
        <f t="array" ref="D54">MOD($B$2*D53+$B$3,$B$4)</f>
        <v>45522</v>
      </c>
      <c r="E54" s="13" cm="1">
        <f t="array" ref="E54">D54/$B$4</f>
        <v>0.694610595703125</v>
      </c>
      <c r="F54" s="12" cm="1">
        <f t="array" ref="F54">E55</f>
        <v>0.6793365478515625</v>
      </c>
    </row>
    <row r="55" spans="1:6" ht="26.75" customHeight="1" x14ac:dyDescent="0.15">
      <c r="A55" s="14"/>
      <c r="B55" s="15"/>
      <c r="C55" s="12" cm="1">
        <f t="array" ref="C55">C54+1</f>
        <v>53</v>
      </c>
      <c r="D55" s="12" cm="1">
        <f t="array" ref="D55">MOD($B$2*D54+$B$3,$B$4)</f>
        <v>44521</v>
      </c>
      <c r="E55" s="13" cm="1">
        <f t="array" ref="E55">D55/$B$4</f>
        <v>0.6793365478515625</v>
      </c>
      <c r="F55" s="12" cm="1">
        <f t="array" ref="F55">E56</f>
        <v>9.063720703125E-3</v>
      </c>
    </row>
    <row r="56" spans="1:6" ht="26.75" customHeight="1" x14ac:dyDescent="0.15">
      <c r="A56" s="14"/>
      <c r="B56" s="15"/>
      <c r="C56" s="12" cm="1">
        <f t="array" ref="C56">C55+1</f>
        <v>54</v>
      </c>
      <c r="D56" s="12" cm="1">
        <f t="array" ref="D56">MOD($B$2*D55+$B$3,$B$4)</f>
        <v>594</v>
      </c>
      <c r="E56" s="13" cm="1">
        <f t="array" ref="E56">D56/$B$4</f>
        <v>9.063720703125E-3</v>
      </c>
      <c r="F56" s="12" cm="1">
        <f t="array" ref="F56">E57</f>
        <v>0.1148834228515625</v>
      </c>
    </row>
    <row r="57" spans="1:6" ht="26.75" customHeight="1" x14ac:dyDescent="0.15">
      <c r="A57" s="14"/>
      <c r="B57" s="15"/>
      <c r="C57" s="12" cm="1">
        <f t="array" ref="C57">C56+1</f>
        <v>55</v>
      </c>
      <c r="D57" s="12" cm="1">
        <f t="array" ref="D57">MOD($B$2*D56+$B$3,$B$4)</f>
        <v>7529</v>
      </c>
      <c r="E57" s="13" cm="1">
        <f t="array" ref="E57">D57/$B$4</f>
        <v>0.1148834228515625</v>
      </c>
      <c r="F57" s="12" cm="1">
        <f t="array" ref="F57">E58</f>
        <v>0.823516845703125</v>
      </c>
    </row>
    <row r="58" spans="1:6" ht="26.75" customHeight="1" x14ac:dyDescent="0.15">
      <c r="A58" s="14"/>
      <c r="B58" s="15"/>
      <c r="C58" s="12" cm="1">
        <f t="array" ref="C58">C57+1</f>
        <v>56</v>
      </c>
      <c r="D58" s="12" cm="1">
        <f t="array" ref="D58">MOD($B$2*D57+$B$3,$B$4)</f>
        <v>53970</v>
      </c>
      <c r="E58" s="13" cm="1">
        <f t="array" ref="E58">D58/$B$4</f>
        <v>0.823516845703125</v>
      </c>
      <c r="F58" s="12" cm="1">
        <f t="array" ref="F58">E59</f>
        <v>5.04302978515625E-2</v>
      </c>
    </row>
    <row r="59" spans="1:6" ht="26.75" customHeight="1" x14ac:dyDescent="0.15">
      <c r="A59" s="14"/>
      <c r="B59" s="15"/>
      <c r="C59" s="12" cm="1">
        <f t="array" ref="C59">C58+1</f>
        <v>57</v>
      </c>
      <c r="D59" s="12" cm="1">
        <f t="array" ref="D59">MOD($B$2*D58+$B$3,$B$4)</f>
        <v>3305</v>
      </c>
      <c r="E59" s="13" cm="1">
        <f t="array" ref="E59">D59/$B$4</f>
        <v>5.04302978515625E-2</v>
      </c>
      <c r="F59" s="12" cm="1">
        <f t="array" ref="F59">E60</f>
        <v>0.137969970703125</v>
      </c>
    </row>
    <row r="60" spans="1:6" ht="26.75" customHeight="1" x14ac:dyDescent="0.15">
      <c r="A60" s="14"/>
      <c r="B60" s="15"/>
      <c r="C60" s="12" cm="1">
        <f t="array" ref="C60">C59+1</f>
        <v>58</v>
      </c>
      <c r="D60" s="12" cm="1">
        <f t="array" ref="D60">MOD($B$2*D59+$B$3,$B$4)</f>
        <v>9042</v>
      </c>
      <c r="E60" s="13" cm="1">
        <f t="array" ref="E60">D60/$B$4</f>
        <v>0.137969970703125</v>
      </c>
      <c r="F60" s="12" cm="1">
        <f t="array" ref="F60">E61</f>
        <v>0.4859771728515625</v>
      </c>
    </row>
    <row r="61" spans="1:6" ht="26.75" customHeight="1" x14ac:dyDescent="0.15">
      <c r="A61" s="14"/>
      <c r="B61" s="15"/>
      <c r="C61" s="12" cm="1">
        <f t="array" ref="C61">C60+1</f>
        <v>59</v>
      </c>
      <c r="D61" s="12" cm="1">
        <f t="array" ref="D61">MOD($B$2*D60+$B$3,$B$4)</f>
        <v>31849</v>
      </c>
      <c r="E61" s="13" cm="1">
        <f t="array" ref="E61">D61/$B$4</f>
        <v>0.4859771728515625</v>
      </c>
      <c r="F61" s="12" cm="1">
        <f t="array" ref="F61">E62</f>
        <v>0.952423095703125</v>
      </c>
    </row>
    <row r="62" spans="1:6" ht="26.75" customHeight="1" x14ac:dyDescent="0.15">
      <c r="A62" s="14"/>
      <c r="B62" s="15"/>
      <c r="C62" s="12" cm="1">
        <f t="array" ref="C62">C61+1</f>
        <v>60</v>
      </c>
      <c r="D62" s="12" cm="1">
        <f t="array" ref="D62">MOD($B$2*D61+$B$3,$B$4)</f>
        <v>62418</v>
      </c>
      <c r="E62" s="13" cm="1">
        <f t="array" ref="E62">D62/$B$4</f>
        <v>0.952423095703125</v>
      </c>
      <c r="F62" s="12" cm="1">
        <f t="array" ref="F62">E63</f>
        <v>0.4215240478515625</v>
      </c>
    </row>
    <row r="63" spans="1:6" ht="26.75" customHeight="1" x14ac:dyDescent="0.15">
      <c r="A63" s="14"/>
      <c r="B63" s="15"/>
      <c r="C63" s="12" cm="1">
        <f t="array" ref="C63">C62+1</f>
        <v>61</v>
      </c>
      <c r="D63" s="12" cm="1">
        <f t="array" ref="D63">MOD($B$2*D62+$B$3,$B$4)</f>
        <v>27625</v>
      </c>
      <c r="E63" s="13" cm="1">
        <f t="array" ref="E63">D63/$B$4</f>
        <v>0.4215240478515625</v>
      </c>
      <c r="F63" s="12" cm="1">
        <f t="array" ref="F63">E64</f>
        <v>0.266876220703125</v>
      </c>
    </row>
    <row r="64" spans="1:6" ht="26.75" customHeight="1" x14ac:dyDescent="0.15">
      <c r="A64" s="14"/>
      <c r="B64" s="15"/>
      <c r="C64" s="12" cm="1">
        <f t="array" ref="C64">C63+1</f>
        <v>62</v>
      </c>
      <c r="D64" s="12" cm="1">
        <f t="array" ref="D64">MOD($B$2*D63+$B$3,$B$4)</f>
        <v>17490</v>
      </c>
      <c r="E64" s="13" cm="1">
        <f t="array" ref="E64">D64/$B$4</f>
        <v>0.266876220703125</v>
      </c>
      <c r="F64" s="12" cm="1">
        <f t="array" ref="F64">E65</f>
        <v>0.8570709228515625</v>
      </c>
    </row>
    <row r="65" spans="1:6" ht="26.75" customHeight="1" x14ac:dyDescent="0.15">
      <c r="A65" s="14"/>
      <c r="B65" s="15"/>
      <c r="C65" s="12" cm="1">
        <f t="array" ref="C65">C64+1</f>
        <v>63</v>
      </c>
      <c r="D65" s="12" cm="1">
        <f t="array" ref="D65">MOD($B$2*D64+$B$3,$B$4)</f>
        <v>56169</v>
      </c>
      <c r="E65" s="13" cm="1">
        <f t="array" ref="E65">D65/$B$4</f>
        <v>0.8570709228515625</v>
      </c>
      <c r="F65" s="12" cm="1">
        <f t="array" ref="F65">E66</f>
        <v>8.1329345703125E-2</v>
      </c>
    </row>
    <row r="66" spans="1:6" ht="26.75" customHeight="1" x14ac:dyDescent="0.15">
      <c r="A66" s="14"/>
      <c r="B66" s="15"/>
      <c r="C66" s="12" cm="1">
        <f t="array" ref="C66">C65+1</f>
        <v>64</v>
      </c>
      <c r="D66" s="12" cm="1">
        <f t="array" ref="D66">MOD($B$2*D65+$B$3,$B$4)</f>
        <v>5330</v>
      </c>
      <c r="E66" s="13" cm="1">
        <f t="array" ref="E66">D66/$B$4</f>
        <v>8.1329345703125E-2</v>
      </c>
      <c r="F66" s="12" cm="1">
        <f t="array" ref="F66">E67</f>
        <v>0.7926177978515625</v>
      </c>
    </row>
    <row r="67" spans="1:6" ht="26.75" customHeight="1" x14ac:dyDescent="0.15">
      <c r="A67" s="14"/>
      <c r="B67" s="15"/>
      <c r="C67" s="12" cm="1">
        <f t="array" ref="C67">C66+1</f>
        <v>65</v>
      </c>
      <c r="D67" s="12" cm="1">
        <f t="array" ref="D67">MOD($B$2*D66+$B$3,$B$4)</f>
        <v>51945</v>
      </c>
      <c r="E67" s="13" cm="1">
        <f t="array" ref="E67">D67/$B$4</f>
        <v>0.7926177978515625</v>
      </c>
      <c r="F67" s="12" cm="1">
        <f t="array" ref="F67">E68</f>
        <v>0.395782470703125</v>
      </c>
    </row>
    <row r="68" spans="1:6" ht="26.75" customHeight="1" x14ac:dyDescent="0.15">
      <c r="A68" s="14"/>
      <c r="B68" s="15"/>
      <c r="C68" s="12" cm="1">
        <f t="array" ref="C68">C67+1</f>
        <v>66</v>
      </c>
      <c r="D68" s="12" cm="1">
        <f t="array" ref="D68">MOD($B$2*D67+$B$3,$B$4)</f>
        <v>25938</v>
      </c>
      <c r="E68" s="13" cm="1">
        <f t="array" ref="E68">D68/$B$4</f>
        <v>0.395782470703125</v>
      </c>
      <c r="F68" s="12" cm="1">
        <f t="array" ref="F68">E69</f>
        <v>0.2281646728515625</v>
      </c>
    </row>
    <row r="69" spans="1:6" ht="26.75" customHeight="1" x14ac:dyDescent="0.15">
      <c r="A69" s="14"/>
      <c r="B69" s="15"/>
      <c r="C69" s="12" cm="1">
        <f t="array" ref="C69">C68+1</f>
        <v>67</v>
      </c>
      <c r="D69" s="12" cm="1">
        <f t="array" ref="D69">MOD($B$2*D68+$B$3,$B$4)</f>
        <v>14953</v>
      </c>
      <c r="E69" s="13" cm="1">
        <f t="array" ref="E69">D69/$B$4</f>
        <v>0.2281646728515625</v>
      </c>
      <c r="F69" s="12" cm="1">
        <f t="array" ref="F69">E70</f>
        <v>0.210235595703125</v>
      </c>
    </row>
    <row r="70" spans="1:6" ht="26.75" customHeight="1" x14ac:dyDescent="0.15">
      <c r="A70" s="14"/>
      <c r="B70" s="15"/>
      <c r="C70" s="12" cm="1">
        <f t="array" ref="C70">C69+1</f>
        <v>68</v>
      </c>
      <c r="D70" s="12" cm="1">
        <f t="array" ref="D70">MOD($B$2*D69+$B$3,$B$4)</f>
        <v>13778</v>
      </c>
      <c r="E70" s="13" cm="1">
        <f t="array" ref="E70">D70/$B$4</f>
        <v>0.210235595703125</v>
      </c>
      <c r="F70" s="12" cm="1">
        <f t="array" ref="F70">E71</f>
        <v>0.1637115478515625</v>
      </c>
    </row>
    <row r="71" spans="1:6" ht="26.75" customHeight="1" x14ac:dyDescent="0.15">
      <c r="A71" s="14"/>
      <c r="B71" s="15"/>
      <c r="C71" s="12" cm="1">
        <f t="array" ref="C71">C70+1</f>
        <v>69</v>
      </c>
      <c r="D71" s="12" cm="1">
        <f t="array" ref="D71">MOD($B$2*D70+$B$3,$B$4)</f>
        <v>10729</v>
      </c>
      <c r="E71" s="13" cm="1">
        <f t="array" ref="E71">D71/$B$4</f>
        <v>0.1637115478515625</v>
      </c>
      <c r="F71" s="12" cm="1">
        <f t="array" ref="F71">E72</f>
        <v>0.524688720703125</v>
      </c>
    </row>
    <row r="72" spans="1:6" ht="26.75" customHeight="1" x14ac:dyDescent="0.15">
      <c r="A72" s="14"/>
      <c r="B72" s="15"/>
      <c r="C72" s="12" cm="1">
        <f t="array" ref="C72">C71+1</f>
        <v>70</v>
      </c>
      <c r="D72" s="12" cm="1">
        <f t="array" ref="D72">MOD($B$2*D71+$B$3,$B$4)</f>
        <v>34386</v>
      </c>
      <c r="E72" s="13" cm="1">
        <f t="array" ref="E72">D72/$B$4</f>
        <v>0.524688720703125</v>
      </c>
      <c r="F72" s="12" cm="1">
        <f t="array" ref="F72">E73</f>
        <v>0.5992584228515625</v>
      </c>
    </row>
    <row r="73" spans="1:6" ht="26.75" customHeight="1" x14ac:dyDescent="0.15">
      <c r="A73" s="14"/>
      <c r="B73" s="15"/>
      <c r="C73" s="12" cm="1">
        <f t="array" ref="C73">C72+1</f>
        <v>71</v>
      </c>
      <c r="D73" s="12" cm="1">
        <f t="array" ref="D73">MOD($B$2*D72+$B$3,$B$4)</f>
        <v>39273</v>
      </c>
      <c r="E73" s="13" cm="1">
        <f t="array" ref="E73">D73/$B$4</f>
        <v>0.5992584228515625</v>
      </c>
      <c r="F73" s="12" cm="1">
        <f t="array" ref="F73">E74</f>
        <v>0.339141845703125</v>
      </c>
    </row>
    <row r="74" spans="1:6" ht="26.75" customHeight="1" x14ac:dyDescent="0.15">
      <c r="A74" s="14"/>
      <c r="B74" s="15"/>
      <c r="C74" s="12" cm="1">
        <f t="array" ref="C74">C73+1</f>
        <v>72</v>
      </c>
      <c r="D74" s="12" cm="1">
        <f t="array" ref="D74">MOD($B$2*D73+$B$3,$B$4)</f>
        <v>22226</v>
      </c>
      <c r="E74" s="13" cm="1">
        <f t="array" ref="E74">D74/$B$4</f>
        <v>0.339141845703125</v>
      </c>
      <c r="F74" s="12" cm="1">
        <f t="array" ref="F74">E75</f>
        <v>0.5348052978515625</v>
      </c>
    </row>
    <row r="75" spans="1:6" ht="26.75" customHeight="1" x14ac:dyDescent="0.15">
      <c r="A75" s="14"/>
      <c r="B75" s="15"/>
      <c r="C75" s="12" cm="1">
        <f t="array" ref="C75">C74+1</f>
        <v>73</v>
      </c>
      <c r="D75" s="12" cm="1">
        <f t="array" ref="D75">MOD($B$2*D74+$B$3,$B$4)</f>
        <v>35049</v>
      </c>
      <c r="E75" s="13" cm="1">
        <f t="array" ref="E75">D75/$B$4</f>
        <v>0.5348052978515625</v>
      </c>
      <c r="F75" s="12" cm="1">
        <f t="array" ref="F75">E76</f>
        <v>0.653594970703125</v>
      </c>
    </row>
    <row r="76" spans="1:6" ht="26.75" customHeight="1" x14ac:dyDescent="0.15">
      <c r="A76" s="14"/>
      <c r="B76" s="15"/>
      <c r="C76" s="12" cm="1">
        <f t="array" ref="C76">C75+1</f>
        <v>74</v>
      </c>
      <c r="D76" s="12" cm="1">
        <f t="array" ref="D76">MOD($B$2*D75+$B$3,$B$4)</f>
        <v>42834</v>
      </c>
      <c r="E76" s="13" cm="1">
        <f t="array" ref="E76">D76/$B$4</f>
        <v>0.653594970703125</v>
      </c>
      <c r="F76" s="12" cm="1">
        <f t="array" ref="F76">E77</f>
        <v>0.9703521728515625</v>
      </c>
    </row>
    <row r="77" spans="1:6" ht="26.75" customHeight="1" x14ac:dyDescent="0.15">
      <c r="A77" s="14"/>
      <c r="B77" s="15"/>
      <c r="C77" s="12" cm="1">
        <f t="array" ref="C77">C76+1</f>
        <v>75</v>
      </c>
      <c r="D77" s="12" cm="1">
        <f t="array" ref="D77">MOD($B$2*D76+$B$3,$B$4)</f>
        <v>63593</v>
      </c>
      <c r="E77" s="13" cm="1">
        <f t="array" ref="E77">D77/$B$4</f>
        <v>0.9703521728515625</v>
      </c>
      <c r="F77" s="12" cm="1">
        <f t="array" ref="F77">E78</f>
        <v>0.468048095703125</v>
      </c>
    </row>
    <row r="78" spans="1:6" ht="26.75" customHeight="1" x14ac:dyDescent="0.15">
      <c r="A78" s="14"/>
      <c r="B78" s="15"/>
      <c r="C78" s="12" cm="1">
        <f t="array" ref="C78">C77+1</f>
        <v>76</v>
      </c>
      <c r="D78" s="12" cm="1">
        <f t="array" ref="D78">MOD($B$2*D77+$B$3,$B$4)</f>
        <v>30674</v>
      </c>
      <c r="E78" s="13" cm="1">
        <f t="array" ref="E78">D78/$B$4</f>
        <v>0.468048095703125</v>
      </c>
      <c r="F78" s="12" cm="1">
        <f t="array" ref="F78">E79</f>
        <v>0.9058990478515625</v>
      </c>
    </row>
    <row r="79" spans="1:6" ht="26.75" customHeight="1" x14ac:dyDescent="0.15">
      <c r="A79" s="14"/>
      <c r="B79" s="15"/>
      <c r="C79" s="12" cm="1">
        <f t="array" ref="C79">C78+1</f>
        <v>77</v>
      </c>
      <c r="D79" s="12" cm="1">
        <f t="array" ref="D79">MOD($B$2*D78+$B$3,$B$4)</f>
        <v>59369</v>
      </c>
      <c r="E79" s="13" cm="1">
        <f t="array" ref="E79">D79/$B$4</f>
        <v>0.9058990478515625</v>
      </c>
      <c r="F79" s="12" cm="1">
        <f t="array" ref="F79">E80</f>
        <v>0.782501220703125</v>
      </c>
    </row>
    <row r="80" spans="1:6" ht="26.75" customHeight="1" x14ac:dyDescent="0.15">
      <c r="A80" s="14"/>
      <c r="B80" s="15"/>
      <c r="C80" s="12" cm="1">
        <f t="array" ref="C80">C79+1</f>
        <v>78</v>
      </c>
      <c r="D80" s="12" cm="1">
        <f t="array" ref="D80">MOD($B$2*D79+$B$3,$B$4)</f>
        <v>51282</v>
      </c>
      <c r="E80" s="13" cm="1">
        <f t="array" ref="E80">D80/$B$4</f>
        <v>0.782501220703125</v>
      </c>
      <c r="F80" s="12" cm="1">
        <f t="array" ref="F80">E81</f>
        <v>0.3414459228515625</v>
      </c>
    </row>
    <row r="81" spans="1:6" ht="26.75" customHeight="1" x14ac:dyDescent="0.15">
      <c r="A81" s="14"/>
      <c r="B81" s="15"/>
      <c r="C81" s="12" cm="1">
        <f t="array" ref="C81">C80+1</f>
        <v>79</v>
      </c>
      <c r="D81" s="12" cm="1">
        <f t="array" ref="D81">MOD($B$2*D80+$B$3,$B$4)</f>
        <v>22377</v>
      </c>
      <c r="E81" s="13" cm="1">
        <f t="array" ref="E81">D81/$B$4</f>
        <v>0.3414459228515625</v>
      </c>
      <c r="F81" s="12" cm="1">
        <f t="array" ref="F81">E82</f>
        <v>0.596954345703125</v>
      </c>
    </row>
    <row r="82" spans="1:6" ht="26.75" customHeight="1" x14ac:dyDescent="0.15">
      <c r="A82" s="14"/>
      <c r="B82" s="15"/>
      <c r="C82" s="12" cm="1">
        <f t="array" ref="C82">C81+1</f>
        <v>80</v>
      </c>
      <c r="D82" s="12" cm="1">
        <f t="array" ref="D82">MOD($B$2*D81+$B$3,$B$4)</f>
        <v>39122</v>
      </c>
      <c r="E82" s="13" cm="1">
        <f t="array" ref="E82">D82/$B$4</f>
        <v>0.596954345703125</v>
      </c>
      <c r="F82" s="12" cm="1">
        <f t="array" ref="F82">E83</f>
        <v>0.2769927978515625</v>
      </c>
    </row>
    <row r="83" spans="1:6" ht="26.75" customHeight="1" x14ac:dyDescent="0.15">
      <c r="A83" s="14"/>
      <c r="B83" s="15"/>
      <c r="C83" s="12" cm="1">
        <f t="array" ref="C83">C82+1</f>
        <v>81</v>
      </c>
      <c r="D83" s="12" cm="1">
        <f t="array" ref="D83">MOD($B$2*D82+$B$3,$B$4)</f>
        <v>18153</v>
      </c>
      <c r="E83" s="13" cm="1">
        <f t="array" ref="E83">D83/$B$4</f>
        <v>0.2769927978515625</v>
      </c>
      <c r="F83" s="12" cm="1">
        <f t="array" ref="F83">E84</f>
        <v>0.911407470703125</v>
      </c>
    </row>
    <row r="84" spans="1:6" ht="26.75" customHeight="1" x14ac:dyDescent="0.15">
      <c r="A84" s="14"/>
      <c r="B84" s="15"/>
      <c r="C84" s="12" cm="1">
        <f t="array" ref="C84">C83+1</f>
        <v>82</v>
      </c>
      <c r="D84" s="12" cm="1">
        <f t="array" ref="D84">MOD($B$2*D83+$B$3,$B$4)</f>
        <v>59730</v>
      </c>
      <c r="E84" s="13" cm="1">
        <f t="array" ref="E84">D84/$B$4</f>
        <v>0.911407470703125</v>
      </c>
      <c r="F84" s="12" cm="1">
        <f t="array" ref="F84">E85</f>
        <v>0.7125396728515625</v>
      </c>
    </row>
    <row r="85" spans="1:6" ht="26.75" customHeight="1" x14ac:dyDescent="0.15">
      <c r="A85" s="14"/>
      <c r="B85" s="15"/>
      <c r="C85" s="12" cm="1">
        <f t="array" ref="C85">C84+1</f>
        <v>83</v>
      </c>
      <c r="D85" s="12" cm="1">
        <f t="array" ref="D85">MOD($B$2*D84+$B$3,$B$4)</f>
        <v>46697</v>
      </c>
      <c r="E85" s="13" cm="1">
        <f t="array" ref="E85">D85/$B$4</f>
        <v>0.7125396728515625</v>
      </c>
      <c r="F85" s="12" cm="1">
        <f t="array" ref="F85">E86</f>
        <v>0.725860595703125</v>
      </c>
    </row>
    <row r="86" spans="1:6" ht="26.75" customHeight="1" x14ac:dyDescent="0.15">
      <c r="A86" s="14"/>
      <c r="B86" s="15"/>
      <c r="C86" s="12" cm="1">
        <f t="array" ref="C86">C85+1</f>
        <v>84</v>
      </c>
      <c r="D86" s="12" cm="1">
        <f t="array" ref="D86">MOD($B$2*D85+$B$3,$B$4)</f>
        <v>47570</v>
      </c>
      <c r="E86" s="13" cm="1">
        <f t="array" ref="E86">D86/$B$4</f>
        <v>0.725860595703125</v>
      </c>
      <c r="F86" s="12" cm="1">
        <f t="array" ref="F86">E87</f>
        <v>0.6480865478515625</v>
      </c>
    </row>
    <row r="87" spans="1:6" ht="26.75" customHeight="1" x14ac:dyDescent="0.15">
      <c r="A87" s="14"/>
      <c r="B87" s="15"/>
      <c r="C87" s="12" cm="1">
        <f t="array" ref="C87">C86+1</f>
        <v>85</v>
      </c>
      <c r="D87" s="12" cm="1">
        <f t="array" ref="D87">MOD($B$2*D86+$B$3,$B$4)</f>
        <v>42473</v>
      </c>
      <c r="E87" s="13" cm="1">
        <f t="array" ref="E87">D87/$B$4</f>
        <v>0.6480865478515625</v>
      </c>
      <c r="F87" s="12" cm="1">
        <f t="array" ref="F87">E88</f>
        <v>4.0313720703125E-2</v>
      </c>
    </row>
    <row r="88" spans="1:6" ht="26.75" customHeight="1" x14ac:dyDescent="0.15">
      <c r="A88" s="14"/>
      <c r="B88" s="15"/>
      <c r="C88" s="12" cm="1">
        <f t="array" ref="C88">C87+1</f>
        <v>86</v>
      </c>
      <c r="D88" s="12" cm="1">
        <f t="array" ref="D88">MOD($B$2*D87+$B$3,$B$4)</f>
        <v>2642</v>
      </c>
      <c r="E88" s="13" cm="1">
        <f t="array" ref="E88">D88/$B$4</f>
        <v>4.0313720703125E-2</v>
      </c>
      <c r="F88" s="12" cm="1">
        <f t="array" ref="F88">E89</f>
        <v>8.36334228515625E-2</v>
      </c>
    </row>
    <row r="89" spans="1:6" ht="26.75" customHeight="1" x14ac:dyDescent="0.15">
      <c r="A89" s="14"/>
      <c r="B89" s="15"/>
      <c r="C89" s="12" cm="1">
        <f t="array" ref="C89">C88+1</f>
        <v>87</v>
      </c>
      <c r="D89" s="12" cm="1">
        <f t="array" ref="D89">MOD($B$2*D88+$B$3,$B$4)</f>
        <v>5481</v>
      </c>
      <c r="E89" s="13" cm="1">
        <f t="array" ref="E89">D89/$B$4</f>
        <v>8.36334228515625E-2</v>
      </c>
      <c r="F89" s="12" cm="1">
        <f t="array" ref="F89">E90</f>
        <v>0.854766845703125</v>
      </c>
    </row>
    <row r="90" spans="1:6" ht="26.75" customHeight="1" x14ac:dyDescent="0.15">
      <c r="A90" s="14"/>
      <c r="B90" s="15"/>
      <c r="C90" s="12" cm="1">
        <f t="array" ref="C90">C89+1</f>
        <v>88</v>
      </c>
      <c r="D90" s="12" cm="1">
        <f t="array" ref="D90">MOD($B$2*D89+$B$3,$B$4)</f>
        <v>56018</v>
      </c>
      <c r="E90" s="13" cm="1">
        <f t="array" ref="E90">D90/$B$4</f>
        <v>0.854766845703125</v>
      </c>
      <c r="F90" s="12" cm="1">
        <f t="array" ref="F90">E91</f>
        <v>1.91802978515625E-2</v>
      </c>
    </row>
    <row r="91" spans="1:6" ht="26.75" customHeight="1" x14ac:dyDescent="0.15">
      <c r="A91" s="14"/>
      <c r="B91" s="15"/>
      <c r="C91" s="12" cm="1">
        <f t="array" ref="C91">C90+1</f>
        <v>89</v>
      </c>
      <c r="D91" s="12" cm="1">
        <f t="array" ref="D91">MOD($B$2*D90+$B$3,$B$4)</f>
        <v>1257</v>
      </c>
      <c r="E91" s="13" cm="1">
        <f t="array" ref="E91">D91/$B$4</f>
        <v>1.91802978515625E-2</v>
      </c>
      <c r="F91" s="12" cm="1">
        <f t="array" ref="F91">E92</f>
        <v>0.169219970703125</v>
      </c>
    </row>
    <row r="92" spans="1:6" ht="26.75" customHeight="1" x14ac:dyDescent="0.15">
      <c r="A92" s="14"/>
      <c r="B92" s="15"/>
      <c r="C92" s="12" cm="1">
        <f t="array" ref="C92">C91+1</f>
        <v>90</v>
      </c>
      <c r="D92" s="12" cm="1">
        <f t="array" ref="D92">MOD($B$2*D91+$B$3,$B$4)</f>
        <v>11090</v>
      </c>
      <c r="E92" s="13" cm="1">
        <f t="array" ref="E92">D92/$B$4</f>
        <v>0.169219970703125</v>
      </c>
      <c r="F92" s="12" cm="1">
        <f t="array" ref="F92">E93</f>
        <v>0.4547271728515625</v>
      </c>
    </row>
    <row r="93" spans="1:6" ht="26.75" customHeight="1" x14ac:dyDescent="0.15">
      <c r="A93" s="14"/>
      <c r="B93" s="15"/>
      <c r="C93" s="12" cm="1">
        <f t="array" ref="C93">C92+1</f>
        <v>91</v>
      </c>
      <c r="D93" s="12" cm="1">
        <f t="array" ref="D93">MOD($B$2*D92+$B$3,$B$4)</f>
        <v>29801</v>
      </c>
      <c r="E93" s="13" cm="1">
        <f t="array" ref="E93">D93/$B$4</f>
        <v>0.4547271728515625</v>
      </c>
      <c r="F93" s="12" cm="1">
        <f t="array" ref="F93">E94</f>
        <v>0.983673095703125</v>
      </c>
    </row>
    <row r="94" spans="1:6" ht="26.75" customHeight="1" x14ac:dyDescent="0.15">
      <c r="A94" s="14"/>
      <c r="B94" s="15"/>
      <c r="C94" s="12" cm="1">
        <f t="array" ref="C94">C93+1</f>
        <v>92</v>
      </c>
      <c r="D94" s="12" cm="1">
        <f t="array" ref="D94">MOD($B$2*D93+$B$3,$B$4)</f>
        <v>64466</v>
      </c>
      <c r="E94" s="13" cm="1">
        <f t="array" ref="E94">D94/$B$4</f>
        <v>0.983673095703125</v>
      </c>
      <c r="F94" s="12" cm="1">
        <f t="array" ref="F94">E95</f>
        <v>0.3902740478515625</v>
      </c>
    </row>
    <row r="95" spans="1:6" ht="26.75" customHeight="1" x14ac:dyDescent="0.15">
      <c r="A95" s="14"/>
      <c r="B95" s="15"/>
      <c r="C95" s="12" cm="1">
        <f t="array" ref="C95">C94+1</f>
        <v>93</v>
      </c>
      <c r="D95" s="12" cm="1">
        <f t="array" ref="D95">MOD($B$2*D94+$B$3,$B$4)</f>
        <v>25577</v>
      </c>
      <c r="E95" s="13" cm="1">
        <f t="array" ref="E95">D95/$B$4</f>
        <v>0.3902740478515625</v>
      </c>
      <c r="F95" s="12" cm="1">
        <f t="array" ref="F95">E96</f>
        <v>0.298126220703125</v>
      </c>
    </row>
    <row r="96" spans="1:6" ht="26.75" customHeight="1" x14ac:dyDescent="0.15">
      <c r="A96" s="14"/>
      <c r="B96" s="15"/>
      <c r="C96" s="12" cm="1">
        <f t="array" ref="C96">C95+1</f>
        <v>94</v>
      </c>
      <c r="D96" s="12" cm="1">
        <f t="array" ref="D96">MOD($B$2*D95+$B$3,$B$4)</f>
        <v>19538</v>
      </c>
      <c r="E96" s="13" cm="1">
        <f t="array" ref="E96">D96/$B$4</f>
        <v>0.298126220703125</v>
      </c>
      <c r="F96" s="12" cm="1">
        <f t="array" ref="F96">E97</f>
        <v>0.8258209228515625</v>
      </c>
    </row>
    <row r="97" spans="1:6" ht="26.75" customHeight="1" x14ac:dyDescent="0.15">
      <c r="A97" s="14"/>
      <c r="B97" s="15"/>
      <c r="C97" s="12" cm="1">
        <f t="array" ref="C97">C96+1</f>
        <v>95</v>
      </c>
      <c r="D97" s="12" cm="1">
        <f t="array" ref="D97">MOD($B$2*D96+$B$3,$B$4)</f>
        <v>54121</v>
      </c>
      <c r="E97" s="13" cm="1">
        <f t="array" ref="E97">D97/$B$4</f>
        <v>0.8258209228515625</v>
      </c>
      <c r="F97" s="12" cm="1">
        <f t="array" ref="F97">E98</f>
        <v>0.112579345703125</v>
      </c>
    </row>
    <row r="98" spans="1:6" ht="26.75" customHeight="1" x14ac:dyDescent="0.15">
      <c r="A98" s="14"/>
      <c r="B98" s="15"/>
      <c r="C98" s="12" cm="1">
        <f t="array" ref="C98">C97+1</f>
        <v>96</v>
      </c>
      <c r="D98" s="12" cm="1">
        <f t="array" ref="D98">MOD($B$2*D97+$B$3,$B$4)</f>
        <v>7378</v>
      </c>
      <c r="E98" s="13" cm="1">
        <f t="array" ref="E98">D98/$B$4</f>
        <v>0.112579345703125</v>
      </c>
      <c r="F98" s="12" cm="1">
        <f t="array" ref="F98">E99</f>
        <v>0.7613677978515625</v>
      </c>
    </row>
    <row r="99" spans="1:6" ht="26.75" customHeight="1" x14ac:dyDescent="0.15">
      <c r="A99" s="14"/>
      <c r="B99" s="15"/>
      <c r="C99" s="12" cm="1">
        <f t="array" ref="C99">C98+1</f>
        <v>97</v>
      </c>
      <c r="D99" s="12" cm="1">
        <f t="array" ref="D99">MOD($B$2*D98+$B$3,$B$4)</f>
        <v>49897</v>
      </c>
      <c r="E99" s="13" cm="1">
        <f t="array" ref="E99">D99/$B$4</f>
        <v>0.7613677978515625</v>
      </c>
      <c r="F99" s="12" cm="1">
        <f t="array" ref="F99">E100</f>
        <v>0.427032470703125</v>
      </c>
    </row>
    <row r="100" spans="1:6" ht="26.75" customHeight="1" x14ac:dyDescent="0.15">
      <c r="A100" s="14"/>
      <c r="B100" s="15"/>
      <c r="C100" s="12" cm="1">
        <f t="array" ref="C100">C99+1</f>
        <v>98</v>
      </c>
      <c r="D100" s="12" cm="1">
        <f t="array" ref="D100">MOD($B$2*D99+$B$3,$B$4)</f>
        <v>27986</v>
      </c>
      <c r="E100" s="13" cm="1">
        <f t="array" ref="E100">D100/$B$4</f>
        <v>0.427032470703125</v>
      </c>
      <c r="F100" s="12" cm="1">
        <f t="array" ref="F100">E101</f>
        <v>0.1969146728515625</v>
      </c>
    </row>
    <row r="101" spans="1:6" ht="26.75" customHeight="1" x14ac:dyDescent="0.15">
      <c r="A101" s="14"/>
      <c r="B101" s="15"/>
      <c r="C101" s="12" cm="1">
        <f t="array" ref="C101">C100+1</f>
        <v>99</v>
      </c>
      <c r="D101" s="12" cm="1">
        <f t="array" ref="D101">MOD($B$2*D100+$B$3,$B$4)</f>
        <v>12905</v>
      </c>
      <c r="E101" s="13" cm="1">
        <f t="array" ref="E101">D101/$B$4</f>
        <v>0.1969146728515625</v>
      </c>
      <c r="F101" s="12" cm="1">
        <f t="array" ref="F101">E102</f>
        <v>0.241485595703125</v>
      </c>
    </row>
    <row r="102" spans="1:6" ht="26.75" customHeight="1" x14ac:dyDescent="0.15">
      <c r="A102" s="14"/>
      <c r="B102" s="15"/>
      <c r="C102" s="12" cm="1">
        <f t="array" ref="C102">C101+1</f>
        <v>100</v>
      </c>
      <c r="D102" s="12" cm="1">
        <f t="array" ref="D102">MOD($B$2*D101+$B$3,$B$4)</f>
        <v>15826</v>
      </c>
      <c r="E102" s="13" cm="1">
        <f t="array" ref="E102">D102/$B$4</f>
        <v>0.241485595703125</v>
      </c>
      <c r="F102" s="12" cm="1">
        <f t="array" ref="F102">E103</f>
        <v>0.1324615478515625</v>
      </c>
    </row>
    <row r="103" spans="1:6" ht="26.75" customHeight="1" x14ac:dyDescent="0.15">
      <c r="A103" s="14"/>
      <c r="B103" s="15"/>
      <c r="C103" s="12" cm="1">
        <f t="array" ref="C103">C102+1</f>
        <v>101</v>
      </c>
      <c r="D103" s="12" cm="1">
        <f t="array" ref="D103">MOD($B$2*D102+$B$3,$B$4)</f>
        <v>8681</v>
      </c>
      <c r="E103" s="13" cm="1">
        <f t="array" ref="E103">D103/$B$4</f>
        <v>0.1324615478515625</v>
      </c>
      <c r="F103" s="12" cm="1">
        <f t="array" ref="F103">E104</f>
        <v>0.555938720703125</v>
      </c>
    </row>
    <row r="104" spans="1:6" ht="26.75" customHeight="1" x14ac:dyDescent="0.15">
      <c r="A104" s="14"/>
      <c r="B104" s="15"/>
      <c r="C104" s="12" cm="1">
        <f t="array" ref="C104">C103+1</f>
        <v>102</v>
      </c>
      <c r="D104" s="12" cm="1">
        <f t="array" ref="D104">MOD($B$2*D103+$B$3,$B$4)</f>
        <v>36434</v>
      </c>
      <c r="E104" s="13" cm="1">
        <f t="array" ref="E104">D104/$B$4</f>
        <v>0.555938720703125</v>
      </c>
      <c r="F104" s="12" cm="1">
        <f t="array" ref="F104">E105</f>
        <v>0.5680084228515625</v>
      </c>
    </row>
    <row r="105" spans="1:6" ht="26.75" customHeight="1" x14ac:dyDescent="0.15">
      <c r="A105" s="14"/>
      <c r="B105" s="15"/>
      <c r="C105" s="12" cm="1">
        <f t="array" ref="C105">C104+1</f>
        <v>103</v>
      </c>
      <c r="D105" s="12" cm="1">
        <f t="array" ref="D105">MOD($B$2*D104+$B$3,$B$4)</f>
        <v>37225</v>
      </c>
      <c r="E105" s="13" cm="1">
        <f t="array" ref="E105">D105/$B$4</f>
        <v>0.5680084228515625</v>
      </c>
      <c r="F105" s="12" cm="1">
        <f t="array" ref="F105">E106</f>
        <v>0.370391845703125</v>
      </c>
    </row>
    <row r="106" spans="1:6" ht="26.75" customHeight="1" x14ac:dyDescent="0.15">
      <c r="A106" s="14"/>
      <c r="B106" s="15"/>
      <c r="C106" s="12" cm="1">
        <f t="array" ref="C106">C105+1</f>
        <v>104</v>
      </c>
      <c r="D106" s="12" cm="1">
        <f t="array" ref="D106">MOD($B$2*D105+$B$3,$B$4)</f>
        <v>24274</v>
      </c>
      <c r="E106" s="13" cm="1">
        <f t="array" ref="E106">D106/$B$4</f>
        <v>0.370391845703125</v>
      </c>
      <c r="F106" s="12" cm="1">
        <f t="array" ref="F106">E107</f>
        <v>0.5035552978515625</v>
      </c>
    </row>
    <row r="107" spans="1:6" ht="26.75" customHeight="1" x14ac:dyDescent="0.15">
      <c r="A107" s="14"/>
      <c r="B107" s="15"/>
      <c r="C107" s="12" cm="1">
        <f t="array" ref="C107">C106+1</f>
        <v>105</v>
      </c>
      <c r="D107" s="12" cm="1">
        <f t="array" ref="D107">MOD($B$2*D106+$B$3,$B$4)</f>
        <v>33001</v>
      </c>
      <c r="E107" s="13" cm="1">
        <f t="array" ref="E107">D107/$B$4</f>
        <v>0.5035552978515625</v>
      </c>
      <c r="F107" s="12" cm="1">
        <f t="array" ref="F107">E108</f>
        <v>0.684844970703125</v>
      </c>
    </row>
    <row r="108" spans="1:6" ht="26.75" customHeight="1" x14ac:dyDescent="0.15">
      <c r="A108" s="14"/>
      <c r="B108" s="15"/>
      <c r="C108" s="12" cm="1">
        <f t="array" ref="C108">C107+1</f>
        <v>106</v>
      </c>
      <c r="D108" s="12" cm="1">
        <f t="array" ref="D108">MOD($B$2*D107+$B$3,$B$4)</f>
        <v>44882</v>
      </c>
      <c r="E108" s="13" cm="1">
        <f t="array" ref="E108">D108/$B$4</f>
        <v>0.684844970703125</v>
      </c>
      <c r="F108" s="12" cm="1">
        <f t="array" ref="F108">E109</f>
        <v>0.9391021728515625</v>
      </c>
    </row>
    <row r="109" spans="1:6" ht="26.75" customHeight="1" x14ac:dyDescent="0.15">
      <c r="A109" s="14"/>
      <c r="B109" s="15"/>
      <c r="C109" s="12" cm="1">
        <f t="array" ref="C109">C108+1</f>
        <v>107</v>
      </c>
      <c r="D109" s="12" cm="1">
        <f t="array" ref="D109">MOD($B$2*D108+$B$3,$B$4)</f>
        <v>61545</v>
      </c>
      <c r="E109" s="13" cm="1">
        <f t="array" ref="E109">D109/$B$4</f>
        <v>0.9391021728515625</v>
      </c>
      <c r="F109" s="12" cm="1">
        <f t="array" ref="F109">E110</f>
        <v>0.499298095703125</v>
      </c>
    </row>
    <row r="110" spans="1:6" ht="26.75" customHeight="1" x14ac:dyDescent="0.15">
      <c r="A110" s="14"/>
      <c r="B110" s="15"/>
      <c r="C110" s="12" cm="1">
        <f t="array" ref="C110">C109+1</f>
        <v>108</v>
      </c>
      <c r="D110" s="12" cm="1">
        <f t="array" ref="D110">MOD($B$2*D109+$B$3,$B$4)</f>
        <v>32722</v>
      </c>
      <c r="E110" s="13" cm="1">
        <f t="array" ref="E110">D110/$B$4</f>
        <v>0.499298095703125</v>
      </c>
      <c r="F110" s="12" cm="1">
        <f t="array" ref="F110">E111</f>
        <v>0.8746490478515625</v>
      </c>
    </row>
    <row r="111" spans="1:6" ht="26.75" customHeight="1" x14ac:dyDescent="0.15">
      <c r="A111" s="14"/>
      <c r="B111" s="15"/>
      <c r="C111" s="12" cm="1">
        <f t="array" ref="C111">C110+1</f>
        <v>109</v>
      </c>
      <c r="D111" s="12" cm="1">
        <f t="array" ref="D111">MOD($B$2*D110+$B$3,$B$4)</f>
        <v>57321</v>
      </c>
      <c r="E111" s="13" cm="1">
        <f t="array" ref="E111">D111/$B$4</f>
        <v>0.8746490478515625</v>
      </c>
      <c r="F111" s="12" cm="1">
        <f t="array" ref="F111">E112</f>
        <v>0.813751220703125</v>
      </c>
    </row>
    <row r="112" spans="1:6" ht="26.75" customHeight="1" x14ac:dyDescent="0.15">
      <c r="A112" s="14"/>
      <c r="B112" s="15"/>
      <c r="C112" s="12" cm="1">
        <f t="array" ref="C112">C111+1</f>
        <v>110</v>
      </c>
      <c r="D112" s="12" cm="1">
        <f t="array" ref="D112">MOD($B$2*D111+$B$3,$B$4)</f>
        <v>53330</v>
      </c>
      <c r="E112" s="13" cm="1">
        <f t="array" ref="E112">D112/$B$4</f>
        <v>0.813751220703125</v>
      </c>
      <c r="F112" s="12" cm="1">
        <f t="array" ref="F112">E113</f>
        <v>0.3101959228515625</v>
      </c>
    </row>
    <row r="113" spans="1:6" ht="26.75" customHeight="1" x14ac:dyDescent="0.15">
      <c r="A113" s="14"/>
      <c r="B113" s="15"/>
      <c r="C113" s="12" cm="1">
        <f t="array" ref="C113">C112+1</f>
        <v>111</v>
      </c>
      <c r="D113" s="12" cm="1">
        <f t="array" ref="D113">MOD($B$2*D112+$B$3,$B$4)</f>
        <v>20329</v>
      </c>
      <c r="E113" s="13" cm="1">
        <f t="array" ref="E113">D113/$B$4</f>
        <v>0.3101959228515625</v>
      </c>
      <c r="F113" s="12" cm="1">
        <f t="array" ref="F113">E114</f>
        <v>0.628204345703125</v>
      </c>
    </row>
    <row r="114" spans="1:6" ht="26.75" customHeight="1" x14ac:dyDescent="0.15">
      <c r="A114" s="14"/>
      <c r="B114" s="15"/>
      <c r="C114" s="12" cm="1">
        <f t="array" ref="C114">C113+1</f>
        <v>112</v>
      </c>
      <c r="D114" s="12" cm="1">
        <f t="array" ref="D114">MOD($B$2*D113+$B$3,$B$4)</f>
        <v>41170</v>
      </c>
      <c r="E114" s="13" cm="1">
        <f t="array" ref="E114">D114/$B$4</f>
        <v>0.628204345703125</v>
      </c>
      <c r="F114" s="12" cm="1">
        <f t="array" ref="F114">E115</f>
        <v>0.2457427978515625</v>
      </c>
    </row>
    <row r="115" spans="1:6" ht="26.75" customHeight="1" x14ac:dyDescent="0.15">
      <c r="A115" s="14"/>
      <c r="B115" s="15"/>
      <c r="C115" s="12" cm="1">
        <f t="array" ref="C115">C114+1</f>
        <v>113</v>
      </c>
      <c r="D115" s="12" cm="1">
        <f t="array" ref="D115">MOD($B$2*D114+$B$3,$B$4)</f>
        <v>16105</v>
      </c>
      <c r="E115" s="13" cm="1">
        <f t="array" ref="E115">D115/$B$4</f>
        <v>0.2457427978515625</v>
      </c>
      <c r="F115" s="12" cm="1">
        <f t="array" ref="F115">E116</f>
        <v>0.942657470703125</v>
      </c>
    </row>
    <row r="116" spans="1:6" ht="26.75" customHeight="1" x14ac:dyDescent="0.15">
      <c r="A116" s="14"/>
      <c r="B116" s="15"/>
      <c r="C116" s="12" cm="1">
        <f t="array" ref="C116">C115+1</f>
        <v>114</v>
      </c>
      <c r="D116" s="12" cm="1">
        <f t="array" ref="D116">MOD($B$2*D115+$B$3,$B$4)</f>
        <v>61778</v>
      </c>
      <c r="E116" s="13" cm="1">
        <f t="array" ref="E116">D116/$B$4</f>
        <v>0.942657470703125</v>
      </c>
      <c r="F116" s="12" cm="1">
        <f t="array" ref="F116">E117</f>
        <v>0.6812896728515625</v>
      </c>
    </row>
    <row r="117" spans="1:6" ht="26.75" customHeight="1" x14ac:dyDescent="0.15">
      <c r="A117" s="14"/>
      <c r="B117" s="15"/>
      <c r="C117" s="12" cm="1">
        <f t="array" ref="C117">C116+1</f>
        <v>115</v>
      </c>
      <c r="D117" s="12" cm="1">
        <f t="array" ref="D117">MOD($B$2*D116+$B$3,$B$4)</f>
        <v>44649</v>
      </c>
      <c r="E117" s="13" cm="1">
        <f t="array" ref="E117">D117/$B$4</f>
        <v>0.6812896728515625</v>
      </c>
      <c r="F117" s="12" cm="1">
        <f t="array" ref="F117">E118</f>
        <v>0.757110595703125</v>
      </c>
    </row>
    <row r="118" spans="1:6" ht="26.75" customHeight="1" x14ac:dyDescent="0.15">
      <c r="A118" s="14"/>
      <c r="B118" s="15"/>
      <c r="C118" s="12" cm="1">
        <f t="array" ref="C118">C117+1</f>
        <v>116</v>
      </c>
      <c r="D118" s="12" cm="1">
        <f t="array" ref="D118">MOD($B$2*D117+$B$3,$B$4)</f>
        <v>49618</v>
      </c>
      <c r="E118" s="13" cm="1">
        <f t="array" ref="E118">D118/$B$4</f>
        <v>0.757110595703125</v>
      </c>
      <c r="F118" s="12" cm="1">
        <f t="array" ref="F118">E119</f>
        <v>0.6168365478515625</v>
      </c>
    </row>
    <row r="119" spans="1:6" ht="26.75" customHeight="1" x14ac:dyDescent="0.15">
      <c r="A119" s="14"/>
      <c r="B119" s="15"/>
      <c r="C119" s="12" cm="1">
        <f t="array" ref="C119">C118+1</f>
        <v>117</v>
      </c>
      <c r="D119" s="12" cm="1">
        <f t="array" ref="D119">MOD($B$2*D118+$B$3,$B$4)</f>
        <v>40425</v>
      </c>
      <c r="E119" s="13" cm="1">
        <f t="array" ref="E119">D119/$B$4</f>
        <v>0.6168365478515625</v>
      </c>
      <c r="F119" s="12" cm="1">
        <f t="array" ref="F119">E120</f>
        <v>7.1563720703125E-2</v>
      </c>
    </row>
    <row r="120" spans="1:6" ht="26.75" customHeight="1" x14ac:dyDescent="0.15">
      <c r="A120" s="14"/>
      <c r="B120" s="15"/>
      <c r="C120" s="12" cm="1">
        <f t="array" ref="C120">C119+1</f>
        <v>118</v>
      </c>
      <c r="D120" s="12" cm="1">
        <f t="array" ref="D120">MOD($B$2*D119+$B$3,$B$4)</f>
        <v>4690</v>
      </c>
      <c r="E120" s="13" cm="1">
        <f t="array" ref="E120">D120/$B$4</f>
        <v>7.1563720703125E-2</v>
      </c>
      <c r="F120" s="12" cm="1">
        <f t="array" ref="F120">E121</f>
        <v>5.23834228515625E-2</v>
      </c>
    </row>
    <row r="121" spans="1:6" ht="26.75" customHeight="1" x14ac:dyDescent="0.15">
      <c r="A121" s="14"/>
      <c r="B121" s="15"/>
      <c r="C121" s="12" cm="1">
        <f t="array" ref="C121">C120+1</f>
        <v>119</v>
      </c>
      <c r="D121" s="12" cm="1">
        <f t="array" ref="D121">MOD($B$2*D120+$B$3,$B$4)</f>
        <v>3433</v>
      </c>
      <c r="E121" s="13" cm="1">
        <f t="array" ref="E121">D121/$B$4</f>
        <v>5.23834228515625E-2</v>
      </c>
      <c r="F121" s="12" cm="1">
        <f t="array" ref="F121">E122</f>
        <v>0.886016845703125</v>
      </c>
    </row>
    <row r="122" spans="1:6" ht="26.75" customHeight="1" x14ac:dyDescent="0.15">
      <c r="A122" s="14"/>
      <c r="B122" s="15"/>
      <c r="C122" s="12" cm="1">
        <f t="array" ref="C122">C121+1</f>
        <v>120</v>
      </c>
      <c r="D122" s="12" cm="1">
        <f t="array" ref="D122">MOD($B$2*D121+$B$3,$B$4)</f>
        <v>58066</v>
      </c>
      <c r="E122" s="13" cm="1">
        <f t="array" ref="E122">D122/$B$4</f>
        <v>0.886016845703125</v>
      </c>
      <c r="F122" s="12" cm="1">
        <f t="array" ref="F122">E123</f>
        <v>0.9879302978515625</v>
      </c>
    </row>
    <row r="123" spans="1:6" ht="26.75" customHeight="1" x14ac:dyDescent="0.15">
      <c r="A123" s="14"/>
      <c r="B123" s="15"/>
      <c r="C123" s="12" cm="1">
        <f t="array" ref="C123">C122+1</f>
        <v>121</v>
      </c>
      <c r="D123" s="12" cm="1">
        <f t="array" ref="D123">MOD($B$2*D122+$B$3,$B$4)</f>
        <v>64745</v>
      </c>
      <c r="E123" s="13" cm="1">
        <f t="array" ref="E123">D123/$B$4</f>
        <v>0.9879302978515625</v>
      </c>
      <c r="F123" s="12" cm="1">
        <f t="array" ref="F123">E124</f>
        <v>0.200469970703125</v>
      </c>
    </row>
    <row r="124" spans="1:6" ht="26.75" customHeight="1" x14ac:dyDescent="0.15">
      <c r="A124" s="14"/>
      <c r="B124" s="15"/>
      <c r="C124" s="12" cm="1">
        <f t="array" ref="C124">C123+1</f>
        <v>122</v>
      </c>
      <c r="D124" s="12" cm="1">
        <f t="array" ref="D124">MOD($B$2*D123+$B$3,$B$4)</f>
        <v>13138</v>
      </c>
      <c r="E124" s="13" cm="1">
        <f t="array" ref="E124">D124/$B$4</f>
        <v>0.200469970703125</v>
      </c>
      <c r="F124" s="12" cm="1">
        <f t="array" ref="F124">E125</f>
        <v>0.4234771728515625</v>
      </c>
    </row>
    <row r="125" spans="1:6" ht="26.75" customHeight="1" x14ac:dyDescent="0.15">
      <c r="A125" s="14"/>
      <c r="B125" s="15"/>
      <c r="C125" s="12" cm="1">
        <f t="array" ref="C125">C124+1</f>
        <v>123</v>
      </c>
      <c r="D125" s="12" cm="1">
        <f t="array" ref="D125">MOD($B$2*D124+$B$3,$B$4)</f>
        <v>27753</v>
      </c>
      <c r="E125" s="13" cm="1">
        <f t="array" ref="E125">D125/$B$4</f>
        <v>0.4234771728515625</v>
      </c>
      <c r="F125" s="12" cm="1">
        <f t="array" ref="F125">E126</f>
        <v>1.4923095703125E-2</v>
      </c>
    </row>
    <row r="126" spans="1:6" ht="26.75" customHeight="1" x14ac:dyDescent="0.15">
      <c r="A126" s="14"/>
      <c r="B126" s="15"/>
      <c r="C126" s="12" cm="1">
        <f t="array" ref="C126">C125+1</f>
        <v>124</v>
      </c>
      <c r="D126" s="12" cm="1">
        <f t="array" ref="D126">MOD($B$2*D125+$B$3,$B$4)</f>
        <v>978</v>
      </c>
      <c r="E126" s="13" cm="1">
        <f t="array" ref="E126">D126/$B$4</f>
        <v>1.4923095703125E-2</v>
      </c>
      <c r="F126" s="12" cm="1">
        <f t="array" ref="F126">E127</f>
        <v>0.3590240478515625</v>
      </c>
    </row>
    <row r="127" spans="1:6" ht="26.75" customHeight="1" x14ac:dyDescent="0.15">
      <c r="A127" s="14"/>
      <c r="B127" s="15"/>
      <c r="C127" s="12" cm="1">
        <f t="array" ref="C127">C126+1</f>
        <v>125</v>
      </c>
      <c r="D127" s="12" cm="1">
        <f t="array" ref="D127">MOD($B$2*D126+$B$3,$B$4)</f>
        <v>23529</v>
      </c>
      <c r="E127" s="13" cm="1">
        <f t="array" ref="E127">D127/$B$4</f>
        <v>0.3590240478515625</v>
      </c>
      <c r="F127" s="12" cm="1">
        <f t="array" ref="F127">E128</f>
        <v>0.329376220703125</v>
      </c>
    </row>
    <row r="128" spans="1:6" ht="26.75" customHeight="1" x14ac:dyDescent="0.15">
      <c r="A128" s="14"/>
      <c r="B128" s="15"/>
      <c r="C128" s="12" cm="1">
        <f t="array" ref="C128">C127+1</f>
        <v>126</v>
      </c>
      <c r="D128" s="12" cm="1">
        <f t="array" ref="D128">MOD($B$2*D127+$B$3,$B$4)</f>
        <v>21586</v>
      </c>
      <c r="E128" s="13" cm="1">
        <f t="array" ref="E128">D128/$B$4</f>
        <v>0.329376220703125</v>
      </c>
      <c r="F128" s="12" cm="1">
        <f t="array" ref="F128">E129</f>
        <v>0.7945709228515625</v>
      </c>
    </row>
    <row r="129" spans="1:6" ht="26.75" customHeight="1" x14ac:dyDescent="0.15">
      <c r="A129" s="14"/>
      <c r="B129" s="15"/>
      <c r="C129" s="12" cm="1">
        <f t="array" ref="C129">C128+1</f>
        <v>127</v>
      </c>
      <c r="D129" s="12" cm="1">
        <f t="array" ref="D129">MOD($B$2*D128+$B$3,$B$4)</f>
        <v>52073</v>
      </c>
      <c r="E129" s="13" cm="1">
        <f t="array" ref="E129">D129/$B$4</f>
        <v>0.7945709228515625</v>
      </c>
      <c r="F129" s="12" cm="1">
        <f t="array" ref="F129">E130</f>
        <v>0.143829345703125</v>
      </c>
    </row>
    <row r="130" spans="1:6" ht="26.75" customHeight="1" x14ac:dyDescent="0.15">
      <c r="A130" s="14"/>
      <c r="B130" s="15"/>
      <c r="C130" s="12" cm="1">
        <f t="array" ref="C130">C129+1</f>
        <v>128</v>
      </c>
      <c r="D130" s="12" cm="1">
        <f t="array" ref="D130">MOD($B$2*D129+$B$3,$B$4)</f>
        <v>9426</v>
      </c>
      <c r="E130" s="13" cm="1">
        <f t="array" ref="E130">D130/$B$4</f>
        <v>0.143829345703125</v>
      </c>
      <c r="F130" s="12" cm="1">
        <f t="array" ref="F130">E131</f>
        <v>0.7301177978515625</v>
      </c>
    </row>
    <row r="131" spans="1:6" ht="26.75" customHeight="1" x14ac:dyDescent="0.15">
      <c r="A131" s="14"/>
      <c r="B131" s="15"/>
      <c r="C131" s="12" cm="1">
        <f t="array" ref="C131">C130+1</f>
        <v>129</v>
      </c>
      <c r="D131" s="12" cm="1">
        <f t="array" ref="D131">MOD($B$2*D130+$B$3,$B$4)</f>
        <v>47849</v>
      </c>
      <c r="E131" s="13" cm="1">
        <f t="array" ref="E131">D131/$B$4</f>
        <v>0.7301177978515625</v>
      </c>
      <c r="F131" s="12" cm="1">
        <f t="array" ref="F131">E132</f>
        <v>0.458282470703125</v>
      </c>
    </row>
    <row r="132" spans="1:6" ht="26.75" customHeight="1" x14ac:dyDescent="0.15">
      <c r="A132" s="14"/>
      <c r="B132" s="15"/>
      <c r="C132" s="12" cm="1">
        <f t="array" ref="C132">C131+1</f>
        <v>130</v>
      </c>
      <c r="D132" s="12" cm="1">
        <f t="array" ref="D132">MOD($B$2*D131+$B$3,$B$4)</f>
        <v>30034</v>
      </c>
      <c r="E132" s="13" cm="1">
        <f t="array" ref="E132">D132/$B$4</f>
        <v>0.458282470703125</v>
      </c>
      <c r="F132" s="12" cm="1">
        <f t="array" ref="F132">E133</f>
        <v>0.1656646728515625</v>
      </c>
    </row>
    <row r="133" spans="1:6" ht="26.75" customHeight="1" x14ac:dyDescent="0.15">
      <c r="A133" s="14"/>
      <c r="B133" s="15"/>
      <c r="C133" s="12" cm="1">
        <f t="array" ref="C133">C132+1</f>
        <v>131</v>
      </c>
      <c r="D133" s="12" cm="1">
        <f t="array" ref="D133">MOD($B$2*D132+$B$3,$B$4)</f>
        <v>10857</v>
      </c>
      <c r="E133" s="13" cm="1">
        <f t="array" ref="E133">D133/$B$4</f>
        <v>0.1656646728515625</v>
      </c>
      <c r="F133" s="12" cm="1">
        <f t="array" ref="F133">E134</f>
        <v>0.272735595703125</v>
      </c>
    </row>
    <row r="134" spans="1:6" ht="26.75" customHeight="1" x14ac:dyDescent="0.15">
      <c r="A134" s="14"/>
      <c r="B134" s="15"/>
      <c r="C134" s="12" cm="1">
        <f t="array" ref="C134">C133+1</f>
        <v>132</v>
      </c>
      <c r="D134" s="12" cm="1">
        <f t="array" ref="D134">MOD($B$2*D133+$B$3,$B$4)</f>
        <v>17874</v>
      </c>
      <c r="E134" s="13" cm="1">
        <f t="array" ref="E134">D134/$B$4</f>
        <v>0.272735595703125</v>
      </c>
      <c r="F134" s="12" cm="1">
        <f t="array" ref="F134">E135</f>
        <v>0.1012115478515625</v>
      </c>
    </row>
    <row r="135" spans="1:6" ht="26.75" customHeight="1" x14ac:dyDescent="0.15">
      <c r="A135" s="14"/>
      <c r="B135" s="15"/>
      <c r="C135" s="12" cm="1">
        <f t="array" ref="C135">C134+1</f>
        <v>133</v>
      </c>
      <c r="D135" s="12" cm="1">
        <f t="array" ref="D135">MOD($B$2*D134+$B$3,$B$4)</f>
        <v>6633</v>
      </c>
      <c r="E135" s="13" cm="1">
        <f t="array" ref="E135">D135/$B$4</f>
        <v>0.1012115478515625</v>
      </c>
      <c r="F135" s="12" cm="1">
        <f t="array" ref="F135">E136</f>
        <v>0.587188720703125</v>
      </c>
    </row>
    <row r="136" spans="1:6" ht="26.75" customHeight="1" x14ac:dyDescent="0.15">
      <c r="A136" s="14"/>
      <c r="B136" s="15"/>
      <c r="C136" s="12" cm="1">
        <f t="array" ref="C136">C135+1</f>
        <v>134</v>
      </c>
      <c r="D136" s="12" cm="1">
        <f t="array" ref="D136">MOD($B$2*D135+$B$3,$B$4)</f>
        <v>38482</v>
      </c>
      <c r="E136" s="13" cm="1">
        <f t="array" ref="E136">D136/$B$4</f>
        <v>0.587188720703125</v>
      </c>
      <c r="F136" s="12" cm="1">
        <f t="array" ref="F136">E137</f>
        <v>0.5367584228515625</v>
      </c>
    </row>
    <row r="137" spans="1:6" ht="26.75" customHeight="1" x14ac:dyDescent="0.15">
      <c r="A137" s="14"/>
      <c r="B137" s="15"/>
      <c r="C137" s="12" cm="1">
        <f t="array" ref="C137">C136+1</f>
        <v>135</v>
      </c>
      <c r="D137" s="12" cm="1">
        <f t="array" ref="D137">MOD($B$2*D136+$B$3,$B$4)</f>
        <v>35177</v>
      </c>
      <c r="E137" s="13" cm="1">
        <f t="array" ref="E137">D137/$B$4</f>
        <v>0.5367584228515625</v>
      </c>
      <c r="F137" s="12" cm="1">
        <f t="array" ref="F137">E138</f>
        <v>0.401641845703125</v>
      </c>
    </row>
    <row r="138" spans="1:6" ht="26.75" customHeight="1" x14ac:dyDescent="0.15">
      <c r="A138" s="14"/>
      <c r="B138" s="15"/>
      <c r="C138" s="12" cm="1">
        <f t="array" ref="C138">C137+1</f>
        <v>136</v>
      </c>
      <c r="D138" s="12" cm="1">
        <f t="array" ref="D138">MOD($B$2*D137+$B$3,$B$4)</f>
        <v>26322</v>
      </c>
      <c r="E138" s="13" cm="1">
        <f t="array" ref="E138">D138/$B$4</f>
        <v>0.401641845703125</v>
      </c>
      <c r="F138" s="12" cm="1">
        <f t="array" ref="F138">E139</f>
        <v>0.4723052978515625</v>
      </c>
    </row>
    <row r="139" spans="1:6" ht="26.75" customHeight="1" x14ac:dyDescent="0.15">
      <c r="A139" s="14"/>
      <c r="B139" s="15"/>
      <c r="C139" s="12" cm="1">
        <f t="array" ref="C139">C138+1</f>
        <v>137</v>
      </c>
      <c r="D139" s="12" cm="1">
        <f t="array" ref="D139">MOD($B$2*D138+$B$3,$B$4)</f>
        <v>30953</v>
      </c>
      <c r="E139" s="13" cm="1">
        <f t="array" ref="E139">D139/$B$4</f>
        <v>0.4723052978515625</v>
      </c>
      <c r="F139" s="12" cm="1">
        <f t="array" ref="F139">E140</f>
        <v>0.716094970703125</v>
      </c>
    </row>
    <row r="140" spans="1:6" ht="26.75" customHeight="1" x14ac:dyDescent="0.15">
      <c r="A140" s="14"/>
      <c r="B140" s="15"/>
      <c r="C140" s="12" cm="1">
        <f t="array" ref="C140">C139+1</f>
        <v>138</v>
      </c>
      <c r="D140" s="12" cm="1">
        <f t="array" ref="D140">MOD($B$2*D139+$B$3,$B$4)</f>
        <v>46930</v>
      </c>
      <c r="E140" s="13" cm="1">
        <f t="array" ref="E140">D140/$B$4</f>
        <v>0.716094970703125</v>
      </c>
      <c r="F140" s="12" cm="1">
        <f t="array" ref="F140">E141</f>
        <v>0.9078521728515625</v>
      </c>
    </row>
    <row r="141" spans="1:6" ht="26.75" customHeight="1" x14ac:dyDescent="0.15">
      <c r="A141" s="14"/>
      <c r="B141" s="15"/>
      <c r="C141" s="12" cm="1">
        <f t="array" ref="C141">C140+1</f>
        <v>139</v>
      </c>
      <c r="D141" s="12" cm="1">
        <f t="array" ref="D141">MOD($B$2*D140+$B$3,$B$4)</f>
        <v>59497</v>
      </c>
      <c r="E141" s="13" cm="1">
        <f t="array" ref="E141">D141/$B$4</f>
        <v>0.9078521728515625</v>
      </c>
      <c r="F141" s="12" cm="1">
        <f t="array" ref="F141">E142</f>
        <v>0.530548095703125</v>
      </c>
    </row>
    <row r="142" spans="1:6" ht="26.75" customHeight="1" x14ac:dyDescent="0.15">
      <c r="A142" s="14"/>
      <c r="B142" s="15"/>
      <c r="C142" s="12" cm="1">
        <f t="array" ref="C142">C141+1</f>
        <v>140</v>
      </c>
      <c r="D142" s="12" cm="1">
        <f t="array" ref="D142">MOD($B$2*D141+$B$3,$B$4)</f>
        <v>34770</v>
      </c>
      <c r="E142" s="13" cm="1">
        <f t="array" ref="E142">D142/$B$4</f>
        <v>0.530548095703125</v>
      </c>
      <c r="F142" s="12" cm="1">
        <f t="array" ref="F142">E143</f>
        <v>0.8433990478515625</v>
      </c>
    </row>
    <row r="143" spans="1:6" ht="26.75" customHeight="1" x14ac:dyDescent="0.15">
      <c r="A143" s="14"/>
      <c r="B143" s="15"/>
      <c r="C143" s="12" cm="1">
        <f t="array" ref="C143">C142+1</f>
        <v>141</v>
      </c>
      <c r="D143" s="12" cm="1">
        <f t="array" ref="D143">MOD($B$2*D142+$B$3,$B$4)</f>
        <v>55273</v>
      </c>
      <c r="E143" s="13" cm="1">
        <f t="array" ref="E143">D143/$B$4</f>
        <v>0.8433990478515625</v>
      </c>
      <c r="F143" s="12" cm="1">
        <f t="array" ref="F143">E144</f>
        <v>0.845001220703125</v>
      </c>
    </row>
    <row r="144" spans="1:6" ht="26.75" customHeight="1" x14ac:dyDescent="0.15">
      <c r="A144" s="14"/>
      <c r="B144" s="15"/>
      <c r="C144" s="12" cm="1">
        <f t="array" ref="C144">C143+1</f>
        <v>142</v>
      </c>
      <c r="D144" s="12" cm="1">
        <f t="array" ref="D144">MOD($B$2*D143+$B$3,$B$4)</f>
        <v>55378</v>
      </c>
      <c r="E144" s="13" cm="1">
        <f t="array" ref="E144">D144/$B$4</f>
        <v>0.845001220703125</v>
      </c>
      <c r="F144" s="12" cm="1">
        <f t="array" ref="F144">E145</f>
        <v>0.2789459228515625</v>
      </c>
    </row>
    <row r="145" spans="1:6" ht="26.75" customHeight="1" x14ac:dyDescent="0.15">
      <c r="A145" s="14"/>
      <c r="B145" s="15"/>
      <c r="C145" s="12" cm="1">
        <f t="array" ref="C145">C144+1</f>
        <v>143</v>
      </c>
      <c r="D145" s="12" cm="1">
        <f t="array" ref="D145">MOD($B$2*D144+$B$3,$B$4)</f>
        <v>18281</v>
      </c>
      <c r="E145" s="13" cm="1">
        <f t="array" ref="E145">D145/$B$4</f>
        <v>0.2789459228515625</v>
      </c>
      <c r="F145" s="12" cm="1">
        <f t="array" ref="F145">E146</f>
        <v>0.659454345703125</v>
      </c>
    </row>
    <row r="146" spans="1:6" ht="26.75" customHeight="1" x14ac:dyDescent="0.15">
      <c r="A146" s="14"/>
      <c r="B146" s="15"/>
      <c r="C146" s="12" cm="1">
        <f t="array" ref="C146">C145+1</f>
        <v>144</v>
      </c>
      <c r="D146" s="12" cm="1">
        <f t="array" ref="D146">MOD($B$2*D145+$B$3,$B$4)</f>
        <v>43218</v>
      </c>
      <c r="E146" s="13" cm="1">
        <f t="array" ref="E146">D146/$B$4</f>
        <v>0.659454345703125</v>
      </c>
      <c r="F146" s="12" cm="1">
        <f t="array" ref="F146">E147</f>
        <v>0.2144927978515625</v>
      </c>
    </row>
    <row r="147" spans="1:6" ht="26.75" customHeight="1" x14ac:dyDescent="0.15">
      <c r="A147" s="14"/>
      <c r="B147" s="15"/>
      <c r="C147" s="12" cm="1">
        <f t="array" ref="C147">C146+1</f>
        <v>145</v>
      </c>
      <c r="D147" s="12" cm="1">
        <f t="array" ref="D147">MOD($B$2*D146+$B$3,$B$4)</f>
        <v>14057</v>
      </c>
      <c r="E147" s="13" cm="1">
        <f t="array" ref="E147">D147/$B$4</f>
        <v>0.2144927978515625</v>
      </c>
      <c r="F147" s="12" cm="1">
        <f t="array" ref="F147">E148</f>
        <v>0.973907470703125</v>
      </c>
    </row>
    <row r="148" spans="1:6" ht="26.75" customHeight="1" x14ac:dyDescent="0.15">
      <c r="A148" s="14"/>
      <c r="B148" s="15"/>
      <c r="C148" s="12" cm="1">
        <f t="array" ref="C148">C147+1</f>
        <v>146</v>
      </c>
      <c r="D148" s="12" cm="1">
        <f t="array" ref="D148">MOD($B$2*D147+$B$3,$B$4)</f>
        <v>63826</v>
      </c>
      <c r="E148" s="13" cm="1">
        <f t="array" ref="E148">D148/$B$4</f>
        <v>0.973907470703125</v>
      </c>
      <c r="F148" s="12" cm="1">
        <f t="array" ref="F148">E149</f>
        <v>0.6500396728515625</v>
      </c>
    </row>
    <row r="149" spans="1:6" ht="26.75" customHeight="1" x14ac:dyDescent="0.15">
      <c r="A149" s="14"/>
      <c r="B149" s="15"/>
      <c r="C149" s="12" cm="1">
        <f t="array" ref="C149">C148+1</f>
        <v>147</v>
      </c>
      <c r="D149" s="12" cm="1">
        <f t="array" ref="D149">MOD($B$2*D148+$B$3,$B$4)</f>
        <v>42601</v>
      </c>
      <c r="E149" s="13" cm="1">
        <f t="array" ref="E149">D149/$B$4</f>
        <v>0.6500396728515625</v>
      </c>
      <c r="F149" s="12" cm="1">
        <f t="array" ref="F149">E150</f>
        <v>0.788360595703125</v>
      </c>
    </row>
    <row r="150" spans="1:6" ht="26.75" customHeight="1" x14ac:dyDescent="0.15">
      <c r="A150" s="14"/>
      <c r="B150" s="15"/>
      <c r="C150" s="12" cm="1">
        <f t="array" ref="C150">C149+1</f>
        <v>148</v>
      </c>
      <c r="D150" s="12" cm="1">
        <f t="array" ref="D150">MOD($B$2*D149+$B$3,$B$4)</f>
        <v>51666</v>
      </c>
      <c r="E150" s="13" cm="1">
        <f t="array" ref="E150">D150/$B$4</f>
        <v>0.788360595703125</v>
      </c>
      <c r="F150" s="12" cm="1">
        <f t="array" ref="F150">E151</f>
        <v>0.5855865478515625</v>
      </c>
    </row>
    <row r="151" spans="1:6" ht="26.75" customHeight="1" x14ac:dyDescent="0.15">
      <c r="A151" s="14"/>
      <c r="B151" s="15"/>
      <c r="C151" s="12" cm="1">
        <f t="array" ref="C151">C150+1</f>
        <v>149</v>
      </c>
      <c r="D151" s="12" cm="1">
        <f t="array" ref="D151">MOD($B$2*D150+$B$3,$B$4)</f>
        <v>38377</v>
      </c>
      <c r="E151" s="13" cm="1">
        <f t="array" ref="E151">D151/$B$4</f>
        <v>0.5855865478515625</v>
      </c>
      <c r="F151" s="12" cm="1">
        <f t="array" ref="F151">E152</f>
        <v>0.102813720703125</v>
      </c>
    </row>
    <row r="152" spans="1:6" ht="26.75" customHeight="1" x14ac:dyDescent="0.15">
      <c r="A152" s="14"/>
      <c r="B152" s="15"/>
      <c r="C152" s="12" cm="1">
        <f t="array" ref="C152">C151+1</f>
        <v>150</v>
      </c>
      <c r="D152" s="12" cm="1">
        <f t="array" ref="D152">MOD($B$2*D151+$B$3,$B$4)</f>
        <v>6738</v>
      </c>
      <c r="E152" s="13" cm="1">
        <f t="array" ref="E152">D152/$B$4</f>
        <v>0.102813720703125</v>
      </c>
      <c r="F152" s="12" cm="1">
        <f t="array" ref="F152">E153</f>
        <v>2.11334228515625E-2</v>
      </c>
    </row>
    <row r="153" spans="1:6" ht="26.75" customHeight="1" x14ac:dyDescent="0.15">
      <c r="A153" s="14"/>
      <c r="B153" s="15"/>
      <c r="C153" s="12" cm="1">
        <f t="array" ref="C153">C152+1</f>
        <v>151</v>
      </c>
      <c r="D153" s="12" cm="1">
        <f t="array" ref="D153">MOD($B$2*D152+$B$3,$B$4)</f>
        <v>1385</v>
      </c>
      <c r="E153" s="13" cm="1">
        <f t="array" ref="E153">D153/$B$4</f>
        <v>2.11334228515625E-2</v>
      </c>
      <c r="F153" s="12" cm="1">
        <f t="array" ref="F153">E154</f>
        <v>0.917266845703125</v>
      </c>
    </row>
    <row r="154" spans="1:6" ht="26.75" customHeight="1" x14ac:dyDescent="0.15">
      <c r="A154" s="14"/>
      <c r="B154" s="15"/>
      <c r="C154" s="12" cm="1">
        <f t="array" ref="C154">C153+1</f>
        <v>152</v>
      </c>
      <c r="D154" s="12" cm="1">
        <f t="array" ref="D154">MOD($B$2*D153+$B$3,$B$4)</f>
        <v>60114</v>
      </c>
      <c r="E154" s="13" cm="1">
        <f t="array" ref="E154">D154/$B$4</f>
        <v>0.917266845703125</v>
      </c>
      <c r="F154" s="12" cm="1">
        <f t="array" ref="F154">E155</f>
        <v>0.9566802978515625</v>
      </c>
    </row>
    <row r="155" spans="1:6" ht="26.75" customHeight="1" x14ac:dyDescent="0.15">
      <c r="A155" s="14"/>
      <c r="B155" s="15"/>
      <c r="C155" s="12" cm="1">
        <f t="array" ref="C155">C154+1</f>
        <v>153</v>
      </c>
      <c r="D155" s="12" cm="1">
        <f t="array" ref="D155">MOD($B$2*D154+$B$3,$B$4)</f>
        <v>62697</v>
      </c>
      <c r="E155" s="13" cm="1">
        <f t="array" ref="E155">D155/$B$4</f>
        <v>0.9566802978515625</v>
      </c>
      <c r="F155" s="12" cm="1">
        <f t="array" ref="F155">E156</f>
        <v>0.231719970703125</v>
      </c>
    </row>
    <row r="156" spans="1:6" ht="26.75" customHeight="1" x14ac:dyDescent="0.15">
      <c r="A156" s="14"/>
      <c r="B156" s="15"/>
      <c r="C156" s="12" cm="1">
        <f t="array" ref="C156">C155+1</f>
        <v>154</v>
      </c>
      <c r="D156" s="12" cm="1">
        <f t="array" ref="D156">MOD($B$2*D155+$B$3,$B$4)</f>
        <v>15186</v>
      </c>
      <c r="E156" s="13" cm="1">
        <f t="array" ref="E156">D156/$B$4</f>
        <v>0.231719970703125</v>
      </c>
      <c r="F156" s="12" cm="1">
        <f t="array" ref="F156">E157</f>
        <v>0.3922271728515625</v>
      </c>
    </row>
    <row r="157" spans="1:6" ht="26.75" customHeight="1" x14ac:dyDescent="0.15">
      <c r="A157" s="14"/>
      <c r="B157" s="15"/>
      <c r="C157" s="12" cm="1">
        <f t="array" ref="C157">C156+1</f>
        <v>155</v>
      </c>
      <c r="D157" s="12" cm="1">
        <f t="array" ref="D157">MOD($B$2*D156+$B$3,$B$4)</f>
        <v>25705</v>
      </c>
      <c r="E157" s="13" cm="1">
        <f t="array" ref="E157">D157/$B$4</f>
        <v>0.3922271728515625</v>
      </c>
      <c r="F157" s="12" cm="1">
        <f t="array" ref="F157">E158</f>
        <v>4.6173095703125E-2</v>
      </c>
    </row>
    <row r="158" spans="1:6" ht="26.75" customHeight="1" x14ac:dyDescent="0.15">
      <c r="A158" s="14"/>
      <c r="B158" s="15"/>
      <c r="C158" s="12" cm="1">
        <f t="array" ref="C158">C157+1</f>
        <v>156</v>
      </c>
      <c r="D158" s="12" cm="1">
        <f t="array" ref="D158">MOD($B$2*D157+$B$3,$B$4)</f>
        <v>3026</v>
      </c>
      <c r="E158" s="13" cm="1">
        <f t="array" ref="E158">D158/$B$4</f>
        <v>4.6173095703125E-2</v>
      </c>
      <c r="F158" s="12" cm="1">
        <f t="array" ref="F158">E159</f>
        <v>0.3277740478515625</v>
      </c>
    </row>
    <row r="159" spans="1:6" ht="26.75" customHeight="1" x14ac:dyDescent="0.15">
      <c r="A159" s="14"/>
      <c r="B159" s="15"/>
      <c r="C159" s="12" cm="1">
        <f t="array" ref="C159">C158+1</f>
        <v>157</v>
      </c>
      <c r="D159" s="12" cm="1">
        <f t="array" ref="D159">MOD($B$2*D158+$B$3,$B$4)</f>
        <v>21481</v>
      </c>
      <c r="E159" s="13" cm="1">
        <f t="array" ref="E159">D159/$B$4</f>
        <v>0.3277740478515625</v>
      </c>
      <c r="F159" s="12" cm="1">
        <f t="array" ref="F159">E160</f>
        <v>0.360626220703125</v>
      </c>
    </row>
    <row r="160" spans="1:6" ht="26.75" customHeight="1" x14ac:dyDescent="0.15">
      <c r="A160" s="14"/>
      <c r="B160" s="15"/>
      <c r="C160" s="12" cm="1">
        <f t="array" ref="C160">C159+1</f>
        <v>158</v>
      </c>
      <c r="D160" s="12" cm="1">
        <f t="array" ref="D160">MOD($B$2*D159+$B$3,$B$4)</f>
        <v>23634</v>
      </c>
      <c r="E160" s="13" cm="1">
        <f t="array" ref="E160">D160/$B$4</f>
        <v>0.360626220703125</v>
      </c>
      <c r="F160" s="12" cm="1">
        <f t="array" ref="F160">E161</f>
        <v>0.7633209228515625</v>
      </c>
    </row>
    <row r="161" spans="1:6" ht="26.75" customHeight="1" x14ac:dyDescent="0.15">
      <c r="A161" s="14"/>
      <c r="B161" s="15"/>
      <c r="C161" s="12" cm="1">
        <f t="array" ref="C161">C160+1</f>
        <v>159</v>
      </c>
      <c r="D161" s="12" cm="1">
        <f t="array" ref="D161">MOD($B$2*D160+$B$3,$B$4)</f>
        <v>50025</v>
      </c>
      <c r="E161" s="13" cm="1">
        <f t="array" ref="E161">D161/$B$4</f>
        <v>0.7633209228515625</v>
      </c>
      <c r="F161" s="12" cm="1">
        <f t="array" ref="F161">E162</f>
        <v>0.175079345703125</v>
      </c>
    </row>
    <row r="162" spans="1:6" ht="26.75" customHeight="1" x14ac:dyDescent="0.15">
      <c r="A162" s="14"/>
      <c r="B162" s="15"/>
      <c r="C162" s="12" cm="1">
        <f t="array" ref="C162">C161+1</f>
        <v>160</v>
      </c>
      <c r="D162" s="12" cm="1">
        <f t="array" ref="D162">MOD($B$2*D161+$B$3,$B$4)</f>
        <v>11474</v>
      </c>
      <c r="E162" s="13" cm="1">
        <f t="array" ref="E162">D162/$B$4</f>
        <v>0.175079345703125</v>
      </c>
      <c r="F162" s="12" cm="1">
        <f t="array" ref="F162">E163</f>
        <v>0.6988677978515625</v>
      </c>
    </row>
    <row r="163" spans="1:6" ht="26.75" customHeight="1" x14ac:dyDescent="0.15">
      <c r="A163" s="14"/>
      <c r="B163" s="15"/>
      <c r="C163" s="12" cm="1">
        <f t="array" ref="C163">C162+1</f>
        <v>161</v>
      </c>
      <c r="D163" s="12" cm="1">
        <f t="array" ref="D163">MOD($B$2*D162+$B$3,$B$4)</f>
        <v>45801</v>
      </c>
      <c r="E163" s="13" cm="1">
        <f t="array" ref="E163">D163/$B$4</f>
        <v>0.6988677978515625</v>
      </c>
      <c r="F163" s="12" cm="1">
        <f t="array" ref="F163">E164</f>
        <v>0.489532470703125</v>
      </c>
    </row>
    <row r="164" spans="1:6" ht="26.75" customHeight="1" x14ac:dyDescent="0.15">
      <c r="A164" s="14"/>
      <c r="B164" s="15"/>
      <c r="C164" s="12" cm="1">
        <f t="array" ref="C164">C163+1</f>
        <v>162</v>
      </c>
      <c r="D164" s="12" cm="1">
        <f t="array" ref="D164">MOD($B$2*D163+$B$3,$B$4)</f>
        <v>32082</v>
      </c>
      <c r="E164" s="13" cm="1">
        <f t="array" ref="E164">D164/$B$4</f>
        <v>0.489532470703125</v>
      </c>
      <c r="F164" s="12" cm="1">
        <f t="array" ref="F164">E165</f>
        <v>0.1344146728515625</v>
      </c>
    </row>
    <row r="165" spans="1:6" ht="26.75" customHeight="1" x14ac:dyDescent="0.15">
      <c r="A165" s="14"/>
      <c r="B165" s="15"/>
      <c r="C165" s="12" cm="1">
        <f t="array" ref="C165">C164+1</f>
        <v>163</v>
      </c>
      <c r="D165" s="12" cm="1">
        <f t="array" ref="D165">MOD($B$2*D164+$B$3,$B$4)</f>
        <v>8809</v>
      </c>
      <c r="E165" s="13" cm="1">
        <f t="array" ref="E165">D165/$B$4</f>
        <v>0.1344146728515625</v>
      </c>
      <c r="F165" s="12" cm="1">
        <f t="array" ref="F165">E166</f>
        <v>0.303985595703125</v>
      </c>
    </row>
    <row r="166" spans="1:6" ht="26.75" customHeight="1" x14ac:dyDescent="0.15">
      <c r="A166" s="14"/>
      <c r="B166" s="15"/>
      <c r="C166" s="12" cm="1">
        <f t="array" ref="C166">C165+1</f>
        <v>164</v>
      </c>
      <c r="D166" s="12" cm="1">
        <f t="array" ref="D166">MOD($B$2*D165+$B$3,$B$4)</f>
        <v>19922</v>
      </c>
      <c r="E166" s="13" cm="1">
        <f t="array" ref="E166">D166/$B$4</f>
        <v>0.303985595703125</v>
      </c>
      <c r="F166" s="12" cm="1">
        <f t="array" ref="F166">E167</f>
        <v>6.99615478515625E-2</v>
      </c>
    </row>
    <row r="167" spans="1:6" ht="26.75" customHeight="1" x14ac:dyDescent="0.15">
      <c r="A167" s="14"/>
      <c r="B167" s="15"/>
      <c r="C167" s="12" cm="1">
        <f t="array" ref="C167">C166+1</f>
        <v>165</v>
      </c>
      <c r="D167" s="12" cm="1">
        <f t="array" ref="D167">MOD($B$2*D166+$B$3,$B$4)</f>
        <v>4585</v>
      </c>
      <c r="E167" s="13" cm="1">
        <f t="array" ref="E167">D167/$B$4</f>
        <v>6.99615478515625E-2</v>
      </c>
      <c r="F167" s="12" cm="1">
        <f t="array" ref="F167">E168</f>
        <v>0.618438720703125</v>
      </c>
    </row>
    <row r="168" spans="1:6" ht="26.75" customHeight="1" x14ac:dyDescent="0.15">
      <c r="A168" s="14"/>
      <c r="B168" s="15"/>
      <c r="C168" s="12" cm="1">
        <f t="array" ref="C168">C167+1</f>
        <v>166</v>
      </c>
      <c r="D168" s="12" cm="1">
        <f t="array" ref="D168">MOD($B$2*D167+$B$3,$B$4)</f>
        <v>40530</v>
      </c>
      <c r="E168" s="13" cm="1">
        <f t="array" ref="E168">D168/$B$4</f>
        <v>0.618438720703125</v>
      </c>
      <c r="F168" s="12" cm="1">
        <f t="array" ref="F168">E169</f>
        <v>0.5055084228515625</v>
      </c>
    </row>
    <row r="169" spans="1:6" ht="26.75" customHeight="1" x14ac:dyDescent="0.15">
      <c r="A169" s="14"/>
      <c r="B169" s="15"/>
      <c r="C169" s="12" cm="1">
        <f t="array" ref="C169">C168+1</f>
        <v>167</v>
      </c>
      <c r="D169" s="12" cm="1">
        <f t="array" ref="D169">MOD($B$2*D168+$B$3,$B$4)</f>
        <v>33129</v>
      </c>
      <c r="E169" s="13" cm="1">
        <f t="array" ref="E169">D169/$B$4</f>
        <v>0.5055084228515625</v>
      </c>
      <c r="F169" s="12" cm="1">
        <f t="array" ref="F169">E170</f>
        <v>0.432891845703125</v>
      </c>
    </row>
    <row r="170" spans="1:6" ht="26.75" customHeight="1" x14ac:dyDescent="0.15">
      <c r="A170" s="14"/>
      <c r="B170" s="15"/>
      <c r="C170" s="12" cm="1">
        <f t="array" ref="C170">C169+1</f>
        <v>168</v>
      </c>
      <c r="D170" s="12" cm="1">
        <f t="array" ref="D170">MOD($B$2*D169+$B$3,$B$4)</f>
        <v>28370</v>
      </c>
      <c r="E170" s="13" cm="1">
        <f t="array" ref="E170">D170/$B$4</f>
        <v>0.432891845703125</v>
      </c>
      <c r="F170" s="12" cm="1">
        <f t="array" ref="F170">E171</f>
        <v>0.4410552978515625</v>
      </c>
    </row>
    <row r="171" spans="1:6" ht="26.75" customHeight="1" x14ac:dyDescent="0.15">
      <c r="A171" s="14"/>
      <c r="B171" s="15"/>
      <c r="C171" s="12" cm="1">
        <f t="array" ref="C171">C170+1</f>
        <v>169</v>
      </c>
      <c r="D171" s="12" cm="1">
        <f t="array" ref="D171">MOD($B$2*D170+$B$3,$B$4)</f>
        <v>28905</v>
      </c>
      <c r="E171" s="13" cm="1">
        <f t="array" ref="E171">D171/$B$4</f>
        <v>0.4410552978515625</v>
      </c>
      <c r="F171" s="12" cm="1">
        <f t="array" ref="F171">E172</f>
        <v>0.747344970703125</v>
      </c>
    </row>
    <row r="172" spans="1:6" ht="26.75" customHeight="1" x14ac:dyDescent="0.15">
      <c r="A172" s="14"/>
      <c r="B172" s="15"/>
      <c r="C172" s="12" cm="1">
        <f t="array" ref="C172">C171+1</f>
        <v>170</v>
      </c>
      <c r="D172" s="12" cm="1">
        <f t="array" ref="D172">MOD($B$2*D171+$B$3,$B$4)</f>
        <v>48978</v>
      </c>
      <c r="E172" s="13" cm="1">
        <f t="array" ref="E172">D172/$B$4</f>
        <v>0.747344970703125</v>
      </c>
      <c r="F172" s="12" cm="1">
        <f t="array" ref="F172">E173</f>
        <v>0.8766021728515625</v>
      </c>
    </row>
    <row r="173" spans="1:6" ht="26.75" customHeight="1" x14ac:dyDescent="0.15">
      <c r="A173" s="14"/>
      <c r="B173" s="15"/>
      <c r="C173" s="12" cm="1">
        <f t="array" ref="C173">C172+1</f>
        <v>171</v>
      </c>
      <c r="D173" s="12" cm="1">
        <f t="array" ref="D173">MOD($B$2*D172+$B$3,$B$4)</f>
        <v>57449</v>
      </c>
      <c r="E173" s="13" cm="1">
        <f t="array" ref="E173">D173/$B$4</f>
        <v>0.8766021728515625</v>
      </c>
      <c r="F173" s="12" cm="1">
        <f t="array" ref="F173">E174</f>
        <v>0.561798095703125</v>
      </c>
    </row>
    <row r="174" spans="1:6" ht="26.75" customHeight="1" x14ac:dyDescent="0.15">
      <c r="A174" s="14"/>
      <c r="B174" s="15"/>
      <c r="C174" s="12" cm="1">
        <f t="array" ref="C174">C173+1</f>
        <v>172</v>
      </c>
      <c r="D174" s="12" cm="1">
        <f t="array" ref="D174">MOD($B$2*D173+$B$3,$B$4)</f>
        <v>36818</v>
      </c>
      <c r="E174" s="13" cm="1">
        <f t="array" ref="E174">D174/$B$4</f>
        <v>0.561798095703125</v>
      </c>
      <c r="F174" s="12" cm="1">
        <f t="array" ref="F174">E175</f>
        <v>0.8121490478515625</v>
      </c>
    </row>
    <row r="175" spans="1:6" ht="26.75" customHeight="1" x14ac:dyDescent="0.15">
      <c r="A175" s="14"/>
      <c r="B175" s="15"/>
      <c r="C175" s="12" cm="1">
        <f t="array" ref="C175">C174+1</f>
        <v>173</v>
      </c>
      <c r="D175" s="12" cm="1">
        <f t="array" ref="D175">MOD($B$2*D174+$B$3,$B$4)</f>
        <v>53225</v>
      </c>
      <c r="E175" s="13" cm="1">
        <f t="array" ref="E175">D175/$B$4</f>
        <v>0.8121490478515625</v>
      </c>
      <c r="F175" s="12" cm="1">
        <f t="array" ref="F175">E176</f>
        <v>0.876251220703125</v>
      </c>
    </row>
    <row r="176" spans="1:6" ht="26.75" customHeight="1" x14ac:dyDescent="0.15">
      <c r="A176" s="14"/>
      <c r="B176" s="15"/>
      <c r="C176" s="12" cm="1">
        <f t="array" ref="C176">C175+1</f>
        <v>174</v>
      </c>
      <c r="D176" s="12" cm="1">
        <f t="array" ref="D176">MOD($B$2*D175+$B$3,$B$4)</f>
        <v>57426</v>
      </c>
      <c r="E176" s="13" cm="1">
        <f t="array" ref="E176">D176/$B$4</f>
        <v>0.876251220703125</v>
      </c>
      <c r="F176" s="12" cm="1">
        <f t="array" ref="F176">E177</f>
        <v>0.2476959228515625</v>
      </c>
    </row>
    <row r="177" spans="1:6" ht="26.75" customHeight="1" x14ac:dyDescent="0.15">
      <c r="A177" s="14"/>
      <c r="B177" s="15"/>
      <c r="C177" s="12" cm="1">
        <f t="array" ref="C177">C176+1</f>
        <v>175</v>
      </c>
      <c r="D177" s="12" cm="1">
        <f t="array" ref="D177">MOD($B$2*D176+$B$3,$B$4)</f>
        <v>16233</v>
      </c>
      <c r="E177" s="13" cm="1">
        <f t="array" ref="E177">D177/$B$4</f>
        <v>0.2476959228515625</v>
      </c>
      <c r="F177" s="12" cm="1">
        <f t="array" ref="F177">E178</f>
        <v>0.690704345703125</v>
      </c>
    </row>
    <row r="178" spans="1:6" ht="26.75" customHeight="1" x14ac:dyDescent="0.15">
      <c r="A178" s="14"/>
      <c r="B178" s="15"/>
      <c r="C178" s="12" cm="1">
        <f t="array" ref="C178">C177+1</f>
        <v>176</v>
      </c>
      <c r="D178" s="12" cm="1">
        <f t="array" ref="D178">MOD($B$2*D177+$B$3,$B$4)</f>
        <v>45266</v>
      </c>
      <c r="E178" s="13" cm="1">
        <f t="array" ref="E178">D178/$B$4</f>
        <v>0.690704345703125</v>
      </c>
      <c r="F178" s="12" cm="1">
        <f t="array" ref="F178">E179</f>
        <v>0.1832427978515625</v>
      </c>
    </row>
    <row r="179" spans="1:6" ht="26.75" customHeight="1" x14ac:dyDescent="0.15">
      <c r="A179" s="14"/>
      <c r="B179" s="15"/>
      <c r="C179" s="12" cm="1">
        <f t="array" ref="C179">C178+1</f>
        <v>177</v>
      </c>
      <c r="D179" s="12" cm="1">
        <f t="array" ref="D179">MOD($B$2*D178+$B$3,$B$4)</f>
        <v>12009</v>
      </c>
      <c r="E179" s="13" cm="1">
        <f t="array" ref="E179">D179/$B$4</f>
        <v>0.1832427978515625</v>
      </c>
      <c r="F179" s="12" cm="1">
        <f t="array" ref="F179">E180</f>
        <v>5.157470703125E-3</v>
      </c>
    </row>
    <row r="180" spans="1:6" ht="26.75" customHeight="1" x14ac:dyDescent="0.15">
      <c r="A180" s="14"/>
      <c r="B180" s="15"/>
      <c r="C180" s="12" cm="1">
        <f t="array" ref="C180">C179+1</f>
        <v>178</v>
      </c>
      <c r="D180" s="12" cm="1">
        <f t="array" ref="D180">MOD($B$2*D179+$B$3,$B$4)</f>
        <v>338</v>
      </c>
      <c r="E180" s="13" cm="1">
        <f t="array" ref="E180">D180/$B$4</f>
        <v>5.157470703125E-3</v>
      </c>
      <c r="F180" s="12" cm="1">
        <f t="array" ref="F180">E181</f>
        <v>0.6187896728515625</v>
      </c>
    </row>
    <row r="181" spans="1:6" ht="26.75" customHeight="1" x14ac:dyDescent="0.15">
      <c r="A181" s="14"/>
      <c r="B181" s="15"/>
      <c r="C181" s="12" cm="1">
        <f t="array" ref="C181">C180+1</f>
        <v>179</v>
      </c>
      <c r="D181" s="12" cm="1">
        <f t="array" ref="D181">MOD($B$2*D180+$B$3,$B$4)</f>
        <v>40553</v>
      </c>
      <c r="E181" s="13" cm="1">
        <f t="array" ref="E181">D181/$B$4</f>
        <v>0.6187896728515625</v>
      </c>
      <c r="F181" s="12" cm="1">
        <f t="array" ref="F181">E182</f>
        <v>0.819610595703125</v>
      </c>
    </row>
    <row r="182" spans="1:6" ht="26.75" customHeight="1" x14ac:dyDescent="0.15">
      <c r="A182" s="14"/>
      <c r="B182" s="15"/>
      <c r="C182" s="12" cm="1">
        <f t="array" ref="C182">C181+1</f>
        <v>180</v>
      </c>
      <c r="D182" s="12" cm="1">
        <f t="array" ref="D182">MOD($B$2*D181+$B$3,$B$4)</f>
        <v>53714</v>
      </c>
      <c r="E182" s="13" cm="1">
        <f t="array" ref="E182">D182/$B$4</f>
        <v>0.819610595703125</v>
      </c>
      <c r="F182" s="12" cm="1">
        <f t="array" ref="F182">E183</f>
        <v>0.5543365478515625</v>
      </c>
    </row>
    <row r="183" spans="1:6" ht="26.75" customHeight="1" x14ac:dyDescent="0.15">
      <c r="A183" s="14"/>
      <c r="B183" s="15"/>
      <c r="C183" s="12" cm="1">
        <f t="array" ref="C183">C182+1</f>
        <v>181</v>
      </c>
      <c r="D183" s="12" cm="1">
        <f t="array" ref="D183">MOD($B$2*D182+$B$3,$B$4)</f>
        <v>36329</v>
      </c>
      <c r="E183" s="13" cm="1">
        <f t="array" ref="E183">D183/$B$4</f>
        <v>0.5543365478515625</v>
      </c>
      <c r="F183" s="12" cm="1">
        <f t="array" ref="F183">E184</f>
        <v>0.134063720703125</v>
      </c>
    </row>
    <row r="184" spans="1:6" ht="26.75" customHeight="1" x14ac:dyDescent="0.15">
      <c r="A184" s="14"/>
      <c r="B184" s="15"/>
      <c r="C184" s="12" cm="1">
        <f t="array" ref="C184">C183+1</f>
        <v>182</v>
      </c>
      <c r="D184" s="12" cm="1">
        <f t="array" ref="D184">MOD($B$2*D183+$B$3,$B$4)</f>
        <v>8786</v>
      </c>
      <c r="E184" s="13" cm="1">
        <f t="array" ref="E184">D184/$B$4</f>
        <v>0.134063720703125</v>
      </c>
      <c r="F184" s="12" cm="1">
        <f t="array" ref="F184">E185</f>
        <v>0.9898834228515625</v>
      </c>
    </row>
    <row r="185" spans="1:6" ht="26.75" customHeight="1" x14ac:dyDescent="0.15">
      <c r="A185" s="14"/>
      <c r="B185" s="15"/>
      <c r="C185" s="12" cm="1">
        <f t="array" ref="C185">C184+1</f>
        <v>183</v>
      </c>
      <c r="D185" s="12" cm="1">
        <f t="array" ref="D185">MOD($B$2*D184+$B$3,$B$4)</f>
        <v>64873</v>
      </c>
      <c r="E185" s="13" cm="1">
        <f t="array" ref="E185">D185/$B$4</f>
        <v>0.9898834228515625</v>
      </c>
      <c r="F185" s="12" cm="1">
        <f t="array" ref="F185">E186</f>
        <v>0.948516845703125</v>
      </c>
    </row>
    <row r="186" spans="1:6" ht="26.75" customHeight="1" x14ac:dyDescent="0.15">
      <c r="A186" s="14"/>
      <c r="B186" s="15"/>
      <c r="C186" s="12" cm="1">
        <f t="array" ref="C186">C185+1</f>
        <v>184</v>
      </c>
      <c r="D186" s="12" cm="1">
        <f t="array" ref="D186">MOD($B$2*D185+$B$3,$B$4)</f>
        <v>62162</v>
      </c>
      <c r="E186" s="13" cm="1">
        <f t="array" ref="E186">D186/$B$4</f>
        <v>0.948516845703125</v>
      </c>
      <c r="F186" s="12" cm="1">
        <f t="array" ref="F186">E187</f>
        <v>0.9254302978515625</v>
      </c>
    </row>
    <row r="187" spans="1:6" ht="26.75" customHeight="1" x14ac:dyDescent="0.15">
      <c r="A187" s="14"/>
      <c r="B187" s="15"/>
      <c r="C187" s="12" cm="1">
        <f t="array" ref="C187">C186+1</f>
        <v>185</v>
      </c>
      <c r="D187" s="12" cm="1">
        <f t="array" ref="D187">MOD($B$2*D186+$B$3,$B$4)</f>
        <v>60649</v>
      </c>
      <c r="E187" s="13" cm="1">
        <f t="array" ref="E187">D187/$B$4</f>
        <v>0.9254302978515625</v>
      </c>
      <c r="F187" s="12" cm="1">
        <f t="array" ref="F187">E188</f>
        <v>0.262969970703125</v>
      </c>
    </row>
    <row r="188" spans="1:6" ht="26.75" customHeight="1" x14ac:dyDescent="0.15">
      <c r="A188" s="14"/>
      <c r="B188" s="15"/>
      <c r="C188" s="12" cm="1">
        <f t="array" ref="C188">C187+1</f>
        <v>186</v>
      </c>
      <c r="D188" s="12" cm="1">
        <f t="array" ref="D188">MOD($B$2*D187+$B$3,$B$4)</f>
        <v>17234</v>
      </c>
      <c r="E188" s="13" cm="1">
        <f t="array" ref="E188">D188/$B$4</f>
        <v>0.262969970703125</v>
      </c>
      <c r="F188" s="12" cm="1">
        <f t="array" ref="F188">E189</f>
        <v>0.3609771728515625</v>
      </c>
    </row>
    <row r="189" spans="1:6" ht="26.75" customHeight="1" x14ac:dyDescent="0.15">
      <c r="A189" s="14"/>
      <c r="B189" s="15"/>
      <c r="C189" s="12" cm="1">
        <f t="array" ref="C189">C188+1</f>
        <v>187</v>
      </c>
      <c r="D189" s="12" cm="1">
        <f t="array" ref="D189">MOD($B$2*D188+$B$3,$B$4)</f>
        <v>23657</v>
      </c>
      <c r="E189" s="13" cm="1">
        <f t="array" ref="E189">D189/$B$4</f>
        <v>0.3609771728515625</v>
      </c>
      <c r="F189" s="12" cm="1">
        <f t="array" ref="F189">E190</f>
        <v>7.7423095703125E-2</v>
      </c>
    </row>
    <row r="190" spans="1:6" ht="26.75" customHeight="1" x14ac:dyDescent="0.15">
      <c r="A190" s="14"/>
      <c r="B190" s="15"/>
      <c r="C190" s="12" cm="1">
        <f t="array" ref="C190">C189+1</f>
        <v>188</v>
      </c>
      <c r="D190" s="12" cm="1">
        <f t="array" ref="D190">MOD($B$2*D189+$B$3,$B$4)</f>
        <v>5074</v>
      </c>
      <c r="E190" s="13" cm="1">
        <f t="array" ref="E190">D190/$B$4</f>
        <v>7.7423095703125E-2</v>
      </c>
      <c r="F190" s="12" cm="1">
        <f t="array" ref="F190">E191</f>
        <v>0.2965240478515625</v>
      </c>
    </row>
    <row r="191" spans="1:6" ht="26.75" customHeight="1" x14ac:dyDescent="0.15">
      <c r="A191" s="14"/>
      <c r="B191" s="15"/>
      <c r="C191" s="12" cm="1">
        <f t="array" ref="C191">C190+1</f>
        <v>189</v>
      </c>
      <c r="D191" s="12" cm="1">
        <f t="array" ref="D191">MOD($B$2*D190+$B$3,$B$4)</f>
        <v>19433</v>
      </c>
      <c r="E191" s="13" cm="1">
        <f t="array" ref="E191">D191/$B$4</f>
        <v>0.2965240478515625</v>
      </c>
      <c r="F191" s="12" cm="1">
        <f t="array" ref="F191">E192</f>
        <v>0.391876220703125</v>
      </c>
    </row>
    <row r="192" spans="1:6" ht="26.75" customHeight="1" x14ac:dyDescent="0.15">
      <c r="A192" s="14"/>
      <c r="B192" s="15"/>
      <c r="C192" s="12" cm="1">
        <f t="array" ref="C192">C191+1</f>
        <v>190</v>
      </c>
      <c r="D192" s="12" cm="1">
        <f t="array" ref="D192">MOD($B$2*D191+$B$3,$B$4)</f>
        <v>25682</v>
      </c>
      <c r="E192" s="13" cm="1">
        <f t="array" ref="E192">D192/$B$4</f>
        <v>0.391876220703125</v>
      </c>
      <c r="F192" s="12" cm="1">
        <f t="array" ref="F192">E193</f>
        <v>0.7320709228515625</v>
      </c>
    </row>
    <row r="193" spans="1:6" ht="26.75" customHeight="1" x14ac:dyDescent="0.15">
      <c r="A193" s="14"/>
      <c r="B193" s="15"/>
      <c r="C193" s="12" cm="1">
        <f t="array" ref="C193">C192+1</f>
        <v>191</v>
      </c>
      <c r="D193" s="12" cm="1">
        <f t="array" ref="D193">MOD($B$2*D192+$B$3,$B$4)</f>
        <v>47977</v>
      </c>
      <c r="E193" s="13" cm="1">
        <f t="array" ref="E193">D193/$B$4</f>
        <v>0.7320709228515625</v>
      </c>
      <c r="F193" s="12" cm="1">
        <f t="array" ref="F193">E194</f>
        <v>0.206329345703125</v>
      </c>
    </row>
    <row r="194" spans="1:6" ht="26.75" customHeight="1" x14ac:dyDescent="0.15">
      <c r="A194" s="14"/>
      <c r="B194" s="15"/>
      <c r="C194" s="12" cm="1">
        <f t="array" ref="C194">C193+1</f>
        <v>192</v>
      </c>
      <c r="D194" s="12" cm="1">
        <f t="array" ref="D194">MOD($B$2*D193+$B$3,$B$4)</f>
        <v>13522</v>
      </c>
      <c r="E194" s="13" cm="1">
        <f t="array" ref="E194">D194/$B$4</f>
        <v>0.206329345703125</v>
      </c>
      <c r="F194" s="12" cm="1">
        <f t="array" ref="F194">E195</f>
        <v>0.6676177978515625</v>
      </c>
    </row>
    <row r="195" spans="1:6" ht="26.75" customHeight="1" x14ac:dyDescent="0.15">
      <c r="A195" s="14"/>
      <c r="B195" s="15"/>
      <c r="C195" s="12" cm="1">
        <f t="array" ref="C195">C194+1</f>
        <v>193</v>
      </c>
      <c r="D195" s="12" cm="1">
        <f t="array" ref="D195">MOD($B$2*D194+$B$3,$B$4)</f>
        <v>43753</v>
      </c>
      <c r="E195" s="13" cm="1">
        <f t="array" ref="E195">D195/$B$4</f>
        <v>0.6676177978515625</v>
      </c>
      <c r="F195" s="12" cm="1">
        <f t="array" ref="F195">E196</f>
        <v>0.520782470703125</v>
      </c>
    </row>
    <row r="196" spans="1:6" ht="26.75" customHeight="1" x14ac:dyDescent="0.15">
      <c r="A196" s="14"/>
      <c r="B196" s="15"/>
      <c r="C196" s="12" cm="1">
        <f t="array" ref="C196">C195+1</f>
        <v>194</v>
      </c>
      <c r="D196" s="12" cm="1">
        <f t="array" ref="D196">MOD($B$2*D195+$B$3,$B$4)</f>
        <v>34130</v>
      </c>
      <c r="E196" s="13" cm="1">
        <f t="array" ref="E196">D196/$B$4</f>
        <v>0.520782470703125</v>
      </c>
      <c r="F196" s="12" cm="1">
        <f t="array" ref="F196">E197</f>
        <v>0.1031646728515625</v>
      </c>
    </row>
    <row r="197" spans="1:6" ht="26.75" customHeight="1" x14ac:dyDescent="0.15">
      <c r="A197" s="14"/>
      <c r="B197" s="15"/>
      <c r="C197" s="12" cm="1">
        <f t="array" ref="C197">C196+1</f>
        <v>195</v>
      </c>
      <c r="D197" s="12" cm="1">
        <f t="array" ref="D197">MOD($B$2*D196+$B$3,$B$4)</f>
        <v>6761</v>
      </c>
      <c r="E197" s="13" cm="1">
        <f t="array" ref="E197">D197/$B$4</f>
        <v>0.1031646728515625</v>
      </c>
      <c r="F197" s="12" cm="1">
        <f t="array" ref="F197">E198</f>
        <v>0.335235595703125</v>
      </c>
    </row>
    <row r="198" spans="1:6" ht="26.75" customHeight="1" x14ac:dyDescent="0.15">
      <c r="A198" s="14"/>
      <c r="B198" s="15"/>
      <c r="C198" s="12" cm="1">
        <f t="array" ref="C198">C197+1</f>
        <v>196</v>
      </c>
      <c r="D198" s="12" cm="1">
        <f t="array" ref="D198">MOD($B$2*D197+$B$3,$B$4)</f>
        <v>21970</v>
      </c>
      <c r="E198" s="13" cm="1">
        <f t="array" ref="E198">D198/$B$4</f>
        <v>0.335235595703125</v>
      </c>
      <c r="F198" s="12" cm="1">
        <f t="array" ref="F198">E199</f>
        <v>3.87115478515625E-2</v>
      </c>
    </row>
    <row r="199" spans="1:6" ht="26.75" customHeight="1" x14ac:dyDescent="0.15">
      <c r="A199" s="14"/>
      <c r="B199" s="15"/>
      <c r="C199" s="12" cm="1">
        <f t="array" ref="C199">C198+1</f>
        <v>197</v>
      </c>
      <c r="D199" s="12" cm="1">
        <f t="array" ref="D199">MOD($B$2*D198+$B$3,$B$4)</f>
        <v>2537</v>
      </c>
      <c r="E199" s="13" cm="1">
        <f t="array" ref="E199">D199/$B$4</f>
        <v>3.87115478515625E-2</v>
      </c>
      <c r="F199" s="12" cm="1">
        <f t="array" ref="F199">E200</f>
        <v>0.649688720703125</v>
      </c>
    </row>
    <row r="200" spans="1:6" ht="26.75" customHeight="1" x14ac:dyDescent="0.15">
      <c r="A200" s="14"/>
      <c r="B200" s="15"/>
      <c r="C200" s="12" cm="1">
        <f t="array" ref="C200">C199+1</f>
        <v>198</v>
      </c>
      <c r="D200" s="12" cm="1">
        <f t="array" ref="D200">MOD($B$2*D199+$B$3,$B$4)</f>
        <v>42578</v>
      </c>
      <c r="E200" s="13" cm="1">
        <f t="array" ref="E200">D200/$B$4</f>
        <v>0.649688720703125</v>
      </c>
      <c r="F200" s="12" cm="1">
        <f t="array" ref="F200">E201</f>
        <v>0.4742584228515625</v>
      </c>
    </row>
    <row r="201" spans="1:6" ht="26.75" customHeight="1" x14ac:dyDescent="0.15">
      <c r="A201" s="14"/>
      <c r="B201" s="15"/>
      <c r="C201" s="12" cm="1">
        <f t="array" ref="C201">C200+1</f>
        <v>199</v>
      </c>
      <c r="D201" s="12" cm="1">
        <f t="array" ref="D201">MOD($B$2*D200+$B$3,$B$4)</f>
        <v>31081</v>
      </c>
      <c r="E201" s="13" cm="1">
        <f t="array" ref="E201">D201/$B$4</f>
        <v>0.4742584228515625</v>
      </c>
      <c r="F201" s="12" cm="1">
        <f t="array" ref="F201">E202</f>
        <v>0.464141845703125</v>
      </c>
    </row>
    <row r="202" spans="1:6" ht="26.75" customHeight="1" x14ac:dyDescent="0.15">
      <c r="A202" s="14"/>
      <c r="B202" s="15"/>
      <c r="C202" s="12" cm="1">
        <f t="array" ref="C202">C201+1</f>
        <v>200</v>
      </c>
      <c r="D202" s="12" cm="1">
        <f t="array" ref="D202">MOD($B$2*D201+$B$3,$B$4)</f>
        <v>30418</v>
      </c>
      <c r="E202" s="13" cm="1">
        <f t="array" ref="E202">D202/$B$4</f>
        <v>0.464141845703125</v>
      </c>
      <c r="F202" s="12" cm="1">
        <f t="array" ref="F202">E203</f>
        <v>0.4098052978515625</v>
      </c>
    </row>
    <row r="203" spans="1:6" ht="26.75" customHeight="1" x14ac:dyDescent="0.15">
      <c r="A203" s="14"/>
      <c r="B203" s="15"/>
      <c r="C203" s="12" cm="1">
        <f t="array" ref="C203">C202+1</f>
        <v>201</v>
      </c>
      <c r="D203" s="12" cm="1">
        <f t="array" ref="D203">MOD($B$2*D202+$B$3,$B$4)</f>
        <v>26857</v>
      </c>
      <c r="E203" s="13" cm="1">
        <f t="array" ref="E203">D203/$B$4</f>
        <v>0.4098052978515625</v>
      </c>
      <c r="F203" s="12" cm="1">
        <f t="array" ref="F203">E204</f>
        <v>0.778594970703125</v>
      </c>
    </row>
    <row r="204" spans="1:6" ht="26.75" customHeight="1" x14ac:dyDescent="0.15">
      <c r="A204" s="14"/>
      <c r="B204" s="15"/>
      <c r="C204" s="12" cm="1">
        <f t="array" ref="C204">C203+1</f>
        <v>202</v>
      </c>
      <c r="D204" s="12" cm="1">
        <f t="array" ref="D204">MOD($B$2*D203+$B$3,$B$4)</f>
        <v>51026</v>
      </c>
      <c r="E204" s="13" cm="1">
        <f t="array" ref="E204">D204/$B$4</f>
        <v>0.778594970703125</v>
      </c>
      <c r="F204" s="12" cm="1">
        <f t="array" ref="F204">E205</f>
        <v>0.8453521728515625</v>
      </c>
    </row>
    <row r="205" spans="1:6" ht="26.75" customHeight="1" x14ac:dyDescent="0.15">
      <c r="A205" s="14"/>
      <c r="B205" s="15"/>
      <c r="C205" s="12" cm="1">
        <f t="array" ref="C205">C204+1</f>
        <v>203</v>
      </c>
      <c r="D205" s="12" cm="1">
        <f t="array" ref="D205">MOD($B$2*D204+$B$3,$B$4)</f>
        <v>55401</v>
      </c>
      <c r="E205" s="13" cm="1">
        <f t="array" ref="E205">D205/$B$4</f>
        <v>0.8453521728515625</v>
      </c>
      <c r="F205" s="12" cm="1">
        <f t="array" ref="F205">E206</f>
        <v>0.593048095703125</v>
      </c>
    </row>
    <row r="206" spans="1:6" ht="26.75" customHeight="1" x14ac:dyDescent="0.15">
      <c r="A206" s="14"/>
      <c r="B206" s="15"/>
      <c r="C206" s="12" cm="1">
        <f t="array" ref="C206">C205+1</f>
        <v>204</v>
      </c>
      <c r="D206" s="12" cm="1">
        <f t="array" ref="D206">MOD($B$2*D205+$B$3,$B$4)</f>
        <v>38866</v>
      </c>
      <c r="E206" s="13" cm="1">
        <f t="array" ref="E206">D206/$B$4</f>
        <v>0.593048095703125</v>
      </c>
      <c r="F206" s="12" cm="1">
        <f t="array" ref="F206">E207</f>
        <v>0.7808990478515625</v>
      </c>
    </row>
    <row r="207" spans="1:6" ht="26.75" customHeight="1" x14ac:dyDescent="0.15">
      <c r="A207" s="14"/>
      <c r="B207" s="15"/>
      <c r="C207" s="12" cm="1">
        <f t="array" ref="C207">C206+1</f>
        <v>205</v>
      </c>
      <c r="D207" s="12" cm="1">
        <f t="array" ref="D207">MOD($B$2*D206+$B$3,$B$4)</f>
        <v>51177</v>
      </c>
      <c r="E207" s="13" cm="1">
        <f t="array" ref="E207">D207/$B$4</f>
        <v>0.7808990478515625</v>
      </c>
      <c r="F207" s="12" cm="1">
        <f t="array" ref="F207">E208</f>
        <v>0.907501220703125</v>
      </c>
    </row>
    <row r="208" spans="1:6" ht="26.75" customHeight="1" x14ac:dyDescent="0.15">
      <c r="A208" s="14"/>
      <c r="B208" s="15"/>
      <c r="C208" s="12" cm="1">
        <f t="array" ref="C208">C207+1</f>
        <v>206</v>
      </c>
      <c r="D208" s="12" cm="1">
        <f t="array" ref="D208">MOD($B$2*D207+$B$3,$B$4)</f>
        <v>59474</v>
      </c>
      <c r="E208" s="13" cm="1">
        <f t="array" ref="E208">D208/$B$4</f>
        <v>0.907501220703125</v>
      </c>
      <c r="F208" s="12" cm="1">
        <f t="array" ref="F208">E209</f>
        <v>0.2164459228515625</v>
      </c>
    </row>
    <row r="209" spans="1:6" ht="26.75" customHeight="1" x14ac:dyDescent="0.15">
      <c r="A209" s="14"/>
      <c r="B209" s="15"/>
      <c r="C209" s="12" cm="1">
        <f t="array" ref="C209">C208+1</f>
        <v>207</v>
      </c>
      <c r="D209" s="12" cm="1">
        <f t="array" ref="D209">MOD($B$2*D208+$B$3,$B$4)</f>
        <v>14185</v>
      </c>
      <c r="E209" s="13" cm="1">
        <f t="array" ref="E209">D209/$B$4</f>
        <v>0.2164459228515625</v>
      </c>
      <c r="F209" s="12" cm="1">
        <f t="array" ref="F209">E210</f>
        <v>0.721954345703125</v>
      </c>
    </row>
    <row r="210" spans="1:6" ht="26.75" customHeight="1" x14ac:dyDescent="0.15">
      <c r="A210" s="14"/>
      <c r="B210" s="15"/>
      <c r="C210" s="12" cm="1">
        <f t="array" ref="C210">C209+1</f>
        <v>208</v>
      </c>
      <c r="D210" s="12" cm="1">
        <f t="array" ref="D210">MOD($B$2*D209+$B$3,$B$4)</f>
        <v>47314</v>
      </c>
      <c r="E210" s="13" cm="1">
        <f t="array" ref="E210">D210/$B$4</f>
        <v>0.721954345703125</v>
      </c>
      <c r="F210" s="12" cm="1">
        <f t="array" ref="F210">E211</f>
        <v>0.1519927978515625</v>
      </c>
    </row>
    <row r="211" spans="1:6" ht="26.75" customHeight="1" x14ac:dyDescent="0.15">
      <c r="A211" s="14"/>
      <c r="B211" s="15"/>
      <c r="C211" s="12" cm="1">
        <f t="array" ref="C211">C210+1</f>
        <v>209</v>
      </c>
      <c r="D211" s="12" cm="1">
        <f t="array" ref="D211">MOD($B$2*D210+$B$3,$B$4)</f>
        <v>9961</v>
      </c>
      <c r="E211" s="13" cm="1">
        <f t="array" ref="E211">D211/$B$4</f>
        <v>0.1519927978515625</v>
      </c>
      <c r="F211" s="12" cm="1">
        <f t="array" ref="F211">E212</f>
        <v>3.6407470703125E-2</v>
      </c>
    </row>
    <row r="212" spans="1:6" ht="26.75" customHeight="1" x14ac:dyDescent="0.15">
      <c r="A212" s="14"/>
      <c r="B212" s="15"/>
      <c r="C212" s="12" cm="1">
        <f t="array" ref="C212">C211+1</f>
        <v>210</v>
      </c>
      <c r="D212" s="12" cm="1">
        <f t="array" ref="D212">MOD($B$2*D211+$B$3,$B$4)</f>
        <v>2386</v>
      </c>
      <c r="E212" s="13" cm="1">
        <f t="array" ref="E212">D212/$B$4</f>
        <v>3.6407470703125E-2</v>
      </c>
      <c r="F212" s="12" cm="1">
        <f t="array" ref="F212">E213</f>
        <v>0.5875396728515625</v>
      </c>
    </row>
    <row r="213" spans="1:6" ht="26.75" customHeight="1" x14ac:dyDescent="0.15">
      <c r="A213" s="14"/>
      <c r="B213" s="15"/>
      <c r="C213" s="12" cm="1">
        <f t="array" ref="C213">C212+1</f>
        <v>211</v>
      </c>
      <c r="D213" s="12" cm="1">
        <f t="array" ref="D213">MOD($B$2*D212+$B$3,$B$4)</f>
        <v>38505</v>
      </c>
      <c r="E213" s="13" cm="1">
        <f t="array" ref="E213">D213/$B$4</f>
        <v>0.5875396728515625</v>
      </c>
      <c r="F213" s="12" cm="1">
        <f t="array" ref="F213">E214</f>
        <v>0.850860595703125</v>
      </c>
    </row>
    <row r="214" spans="1:6" ht="26.75" customHeight="1" x14ac:dyDescent="0.15">
      <c r="A214" s="14"/>
      <c r="B214" s="15"/>
      <c r="C214" s="12" cm="1">
        <f t="array" ref="C214">C213+1</f>
        <v>212</v>
      </c>
      <c r="D214" s="12" cm="1">
        <f t="array" ref="D214">MOD($B$2*D213+$B$3,$B$4)</f>
        <v>55762</v>
      </c>
      <c r="E214" s="13" cm="1">
        <f t="array" ref="E214">D214/$B$4</f>
        <v>0.850860595703125</v>
      </c>
      <c r="F214" s="12" cm="1">
        <f t="array" ref="F214">E215</f>
        <v>0.5230865478515625</v>
      </c>
    </row>
    <row r="215" spans="1:6" ht="26.75" customHeight="1" x14ac:dyDescent="0.15">
      <c r="A215" s="14"/>
      <c r="B215" s="15"/>
      <c r="C215" s="12" cm="1">
        <f t="array" ref="C215">C214+1</f>
        <v>213</v>
      </c>
      <c r="D215" s="12" cm="1">
        <f t="array" ref="D215">MOD($B$2*D214+$B$3,$B$4)</f>
        <v>34281</v>
      </c>
      <c r="E215" s="13" cm="1">
        <f t="array" ref="E215">D215/$B$4</f>
        <v>0.5230865478515625</v>
      </c>
      <c r="F215" s="12" cm="1">
        <f t="array" ref="F215">E216</f>
        <v>0.165313720703125</v>
      </c>
    </row>
    <row r="216" spans="1:6" ht="26.75" customHeight="1" x14ac:dyDescent="0.15">
      <c r="A216" s="14"/>
      <c r="B216" s="15"/>
      <c r="C216" s="12" cm="1">
        <f t="array" ref="C216">C215+1</f>
        <v>214</v>
      </c>
      <c r="D216" s="12" cm="1">
        <f t="array" ref="D216">MOD($B$2*D215+$B$3,$B$4)</f>
        <v>10834</v>
      </c>
      <c r="E216" s="13" cm="1">
        <f t="array" ref="E216">D216/$B$4</f>
        <v>0.165313720703125</v>
      </c>
      <c r="F216" s="12" cm="1">
        <f t="array" ref="F216">E217</f>
        <v>0.9586334228515625</v>
      </c>
    </row>
    <row r="217" spans="1:6" ht="26.75" customHeight="1" x14ac:dyDescent="0.15">
      <c r="A217" s="14"/>
      <c r="B217" s="15"/>
      <c r="C217" s="12" cm="1">
        <f t="array" ref="C217">C216+1</f>
        <v>215</v>
      </c>
      <c r="D217" s="12" cm="1">
        <f t="array" ref="D217">MOD($B$2*D216+$B$3,$B$4)</f>
        <v>62825</v>
      </c>
      <c r="E217" s="13" cm="1">
        <f t="array" ref="E217">D217/$B$4</f>
        <v>0.9586334228515625</v>
      </c>
      <c r="F217" s="12" cm="1">
        <f t="array" ref="F217">E218</f>
        <v>0.979766845703125</v>
      </c>
    </row>
    <row r="218" spans="1:6" ht="26.75" customHeight="1" x14ac:dyDescent="0.15">
      <c r="A218" s="14"/>
      <c r="B218" s="15"/>
      <c r="C218" s="12" cm="1">
        <f t="array" ref="C218">C217+1</f>
        <v>216</v>
      </c>
      <c r="D218" s="12" cm="1">
        <f t="array" ref="D218">MOD($B$2*D217+$B$3,$B$4)</f>
        <v>64210</v>
      </c>
      <c r="E218" s="13" cm="1">
        <f t="array" ref="E218">D218/$B$4</f>
        <v>0.979766845703125</v>
      </c>
      <c r="F218" s="12" cm="1">
        <f t="array" ref="F218">E219</f>
        <v>0.8941802978515625</v>
      </c>
    </row>
    <row r="219" spans="1:6" ht="26.75" customHeight="1" x14ac:dyDescent="0.15">
      <c r="A219" s="14"/>
      <c r="B219" s="15"/>
      <c r="C219" s="12" cm="1">
        <f t="array" ref="C219">C218+1</f>
        <v>217</v>
      </c>
      <c r="D219" s="12" cm="1">
        <f t="array" ref="D219">MOD($B$2*D218+$B$3,$B$4)</f>
        <v>58601</v>
      </c>
      <c r="E219" s="13" cm="1">
        <f t="array" ref="E219">D219/$B$4</f>
        <v>0.8941802978515625</v>
      </c>
      <c r="F219" s="12" cm="1">
        <f t="array" ref="F219">E220</f>
        <v>0.294219970703125</v>
      </c>
    </row>
    <row r="220" spans="1:6" ht="26.75" customHeight="1" x14ac:dyDescent="0.15">
      <c r="A220" s="14"/>
      <c r="B220" s="15"/>
      <c r="C220" s="12" cm="1">
        <f t="array" ref="C220">C219+1</f>
        <v>218</v>
      </c>
      <c r="D220" s="12" cm="1">
        <f t="array" ref="D220">MOD($B$2*D219+$B$3,$B$4)</f>
        <v>19282</v>
      </c>
      <c r="E220" s="13" cm="1">
        <f t="array" ref="E220">D220/$B$4</f>
        <v>0.294219970703125</v>
      </c>
      <c r="F220" s="12" cm="1">
        <f t="array" ref="F220">E221</f>
        <v>0.3297271728515625</v>
      </c>
    </row>
    <row r="221" spans="1:6" ht="26.75" customHeight="1" x14ac:dyDescent="0.15">
      <c r="A221" s="14"/>
      <c r="B221" s="15"/>
      <c r="C221" s="12" cm="1">
        <f t="array" ref="C221">C220+1</f>
        <v>219</v>
      </c>
      <c r="D221" s="12" cm="1">
        <f t="array" ref="D221">MOD($B$2*D220+$B$3,$B$4)</f>
        <v>21609</v>
      </c>
      <c r="E221" s="13" cm="1">
        <f t="array" ref="E221">D221/$B$4</f>
        <v>0.3297271728515625</v>
      </c>
      <c r="F221" s="12" cm="1">
        <f t="array" ref="F221">E222</f>
        <v>0.108673095703125</v>
      </c>
    </row>
    <row r="222" spans="1:6" ht="26.75" customHeight="1" x14ac:dyDescent="0.15">
      <c r="A222" s="14"/>
      <c r="B222" s="15"/>
      <c r="C222" s="12" cm="1">
        <f t="array" ref="C222">C221+1</f>
        <v>220</v>
      </c>
      <c r="D222" s="12" cm="1">
        <f t="array" ref="D222">MOD($B$2*D221+$B$3,$B$4)</f>
        <v>7122</v>
      </c>
      <c r="E222" s="13" cm="1">
        <f t="array" ref="E222">D222/$B$4</f>
        <v>0.108673095703125</v>
      </c>
      <c r="F222" s="12" cm="1">
        <f t="array" ref="F222">E223</f>
        <v>0.2652740478515625</v>
      </c>
    </row>
    <row r="223" spans="1:6" ht="26.75" customHeight="1" x14ac:dyDescent="0.15">
      <c r="A223" s="14"/>
      <c r="B223" s="15"/>
      <c r="C223" s="12" cm="1">
        <f t="array" ref="C223">C222+1</f>
        <v>221</v>
      </c>
      <c r="D223" s="12" cm="1">
        <f t="array" ref="D223">MOD($B$2*D222+$B$3,$B$4)</f>
        <v>17385</v>
      </c>
      <c r="E223" s="13" cm="1">
        <f t="array" ref="E223">D223/$B$4</f>
        <v>0.2652740478515625</v>
      </c>
      <c r="F223" s="12" cm="1">
        <f t="array" ref="F223">E224</f>
        <v>0.423126220703125</v>
      </c>
    </row>
    <row r="224" spans="1:6" ht="26.75" customHeight="1" x14ac:dyDescent="0.15">
      <c r="A224" s="14"/>
      <c r="B224" s="15"/>
      <c r="C224" s="12" cm="1">
        <f t="array" ref="C224">C223+1</f>
        <v>222</v>
      </c>
      <c r="D224" s="12" cm="1">
        <f t="array" ref="D224">MOD($B$2*D223+$B$3,$B$4)</f>
        <v>27730</v>
      </c>
      <c r="E224" s="13" cm="1">
        <f t="array" ref="E224">D224/$B$4</f>
        <v>0.423126220703125</v>
      </c>
      <c r="F224" s="12" cm="1">
        <f t="array" ref="F224">E225</f>
        <v>0.7008209228515625</v>
      </c>
    </row>
    <row r="225" spans="1:6" ht="26.75" customHeight="1" x14ac:dyDescent="0.15">
      <c r="A225" s="14"/>
      <c r="B225" s="15"/>
      <c r="C225" s="12" cm="1">
        <f t="array" ref="C225">C224+1</f>
        <v>223</v>
      </c>
      <c r="D225" s="12" cm="1">
        <f t="array" ref="D225">MOD($B$2*D224+$B$3,$B$4)</f>
        <v>45929</v>
      </c>
      <c r="E225" s="13" cm="1">
        <f t="array" ref="E225">D225/$B$4</f>
        <v>0.7008209228515625</v>
      </c>
      <c r="F225" s="12" cm="1">
        <f t="array" ref="F225">E226</f>
        <v>0.237579345703125</v>
      </c>
    </row>
    <row r="226" spans="1:6" ht="26.75" customHeight="1" x14ac:dyDescent="0.15">
      <c r="A226" s="14"/>
      <c r="B226" s="15"/>
      <c r="C226" s="12" cm="1">
        <f t="array" ref="C226">C225+1</f>
        <v>224</v>
      </c>
      <c r="D226" s="12" cm="1">
        <f t="array" ref="D226">MOD($B$2*D225+$B$3,$B$4)</f>
        <v>15570</v>
      </c>
      <c r="E226" s="13" cm="1">
        <f t="array" ref="E226">D226/$B$4</f>
        <v>0.237579345703125</v>
      </c>
      <c r="F226" s="12" cm="1">
        <f t="array" ref="F226">E227</f>
        <v>0.6363677978515625</v>
      </c>
    </row>
    <row r="227" spans="1:6" ht="26.75" customHeight="1" x14ac:dyDescent="0.15">
      <c r="A227" s="14"/>
      <c r="B227" s="15"/>
      <c r="C227" s="12" cm="1">
        <f t="array" ref="C227">C226+1</f>
        <v>225</v>
      </c>
      <c r="D227" s="12" cm="1">
        <f t="array" ref="D227">MOD($B$2*D226+$B$3,$B$4)</f>
        <v>41705</v>
      </c>
      <c r="E227" s="13" cm="1">
        <f t="array" ref="E227">D227/$B$4</f>
        <v>0.6363677978515625</v>
      </c>
      <c r="F227" s="12" cm="1">
        <f t="array" ref="F227">E228</f>
        <v>0.552032470703125</v>
      </c>
    </row>
    <row r="228" spans="1:6" ht="26.75" customHeight="1" x14ac:dyDescent="0.15">
      <c r="A228" s="14"/>
      <c r="B228" s="15"/>
      <c r="C228" s="12" cm="1">
        <f t="array" ref="C228">C227+1</f>
        <v>226</v>
      </c>
      <c r="D228" s="12" cm="1">
        <f t="array" ref="D228">MOD($B$2*D227+$B$3,$B$4)</f>
        <v>36178</v>
      </c>
      <c r="E228" s="13" cm="1">
        <f t="array" ref="E228">D228/$B$4</f>
        <v>0.552032470703125</v>
      </c>
      <c r="F228" s="12" cm="1">
        <f t="array" ref="F228">E229</f>
        <v>7.19146728515625E-2</v>
      </c>
    </row>
    <row r="229" spans="1:6" ht="26.75" customHeight="1" x14ac:dyDescent="0.15">
      <c r="A229" s="14"/>
      <c r="B229" s="15"/>
      <c r="C229" s="12" cm="1">
        <f t="array" ref="C229">C228+1</f>
        <v>227</v>
      </c>
      <c r="D229" s="12" cm="1">
        <f t="array" ref="D229">MOD($B$2*D228+$B$3,$B$4)</f>
        <v>4713</v>
      </c>
      <c r="E229" s="13" cm="1">
        <f t="array" ref="E229">D229/$B$4</f>
        <v>7.19146728515625E-2</v>
      </c>
      <c r="F229" s="12" cm="1">
        <f t="array" ref="F229">E230</f>
        <v>0.366485595703125</v>
      </c>
    </row>
    <row r="230" spans="1:6" ht="26.75" customHeight="1" x14ac:dyDescent="0.15">
      <c r="A230" s="14"/>
      <c r="B230" s="15"/>
      <c r="C230" s="12" cm="1">
        <f t="array" ref="C230">C229+1</f>
        <v>228</v>
      </c>
      <c r="D230" s="12" cm="1">
        <f t="array" ref="D230">MOD($B$2*D229+$B$3,$B$4)</f>
        <v>24018</v>
      </c>
      <c r="E230" s="13" cm="1">
        <f t="array" ref="E230">D230/$B$4</f>
        <v>0.366485595703125</v>
      </c>
      <c r="F230" s="12" cm="1">
        <f t="array" ref="F230">E231</f>
        <v>7.4615478515625E-3</v>
      </c>
    </row>
    <row r="231" spans="1:6" ht="26.75" customHeight="1" x14ac:dyDescent="0.15">
      <c r="A231" s="14"/>
      <c r="B231" s="15"/>
      <c r="C231" s="12" cm="1">
        <f t="array" ref="C231">C230+1</f>
        <v>229</v>
      </c>
      <c r="D231" s="12" cm="1">
        <f t="array" ref="D231">MOD($B$2*D230+$B$3,$B$4)</f>
        <v>489</v>
      </c>
      <c r="E231" s="13" cm="1">
        <f t="array" ref="E231">D231/$B$4</f>
        <v>7.4615478515625E-3</v>
      </c>
      <c r="F231" s="12" cm="1">
        <f t="array" ref="F231">E232</f>
        <v>0.680938720703125</v>
      </c>
    </row>
    <row r="232" spans="1:6" ht="26.75" customHeight="1" x14ac:dyDescent="0.15">
      <c r="A232" s="14"/>
      <c r="B232" s="15"/>
      <c r="C232" s="12" cm="1">
        <f t="array" ref="C232">C231+1</f>
        <v>230</v>
      </c>
      <c r="D232" s="12" cm="1">
        <f t="array" ref="D232">MOD($B$2*D231+$B$3,$B$4)</f>
        <v>44626</v>
      </c>
      <c r="E232" s="13" cm="1">
        <f t="array" ref="E232">D232/$B$4</f>
        <v>0.680938720703125</v>
      </c>
      <c r="F232" s="12" cm="1">
        <f t="array" ref="F232">E233</f>
        <v>0.4430084228515625</v>
      </c>
    </row>
    <row r="233" spans="1:6" ht="26.75" customHeight="1" x14ac:dyDescent="0.15">
      <c r="A233" s="14"/>
      <c r="B233" s="15"/>
      <c r="C233" s="12" cm="1">
        <f t="array" ref="C233">C232+1</f>
        <v>231</v>
      </c>
      <c r="D233" s="12" cm="1">
        <f t="array" ref="D233">MOD($B$2*D232+$B$3,$B$4)</f>
        <v>29033</v>
      </c>
      <c r="E233" s="13" cm="1">
        <f t="array" ref="E233">D233/$B$4</f>
        <v>0.4430084228515625</v>
      </c>
      <c r="F233" s="12" cm="1">
        <f t="array" ref="F233">E234</f>
        <v>0.495391845703125</v>
      </c>
    </row>
    <row r="234" spans="1:6" ht="26.75" customHeight="1" x14ac:dyDescent="0.15">
      <c r="A234" s="14"/>
      <c r="B234" s="15"/>
      <c r="C234" s="12" cm="1">
        <f t="array" ref="C234">C233+1</f>
        <v>232</v>
      </c>
      <c r="D234" s="12" cm="1">
        <f t="array" ref="D234">MOD($B$2*D233+$B$3,$B$4)</f>
        <v>32466</v>
      </c>
      <c r="E234" s="13" cm="1">
        <f t="array" ref="E234">D234/$B$4</f>
        <v>0.495391845703125</v>
      </c>
      <c r="F234" s="12" cm="1">
        <f t="array" ref="F234">E235</f>
        <v>0.3785552978515625</v>
      </c>
    </row>
    <row r="235" spans="1:6" ht="26.75" customHeight="1" x14ac:dyDescent="0.15">
      <c r="A235" s="14"/>
      <c r="B235" s="15"/>
      <c r="C235" s="12" cm="1">
        <f t="array" ref="C235">C234+1</f>
        <v>233</v>
      </c>
      <c r="D235" s="12" cm="1">
        <f t="array" ref="D235">MOD($B$2*D234+$B$3,$B$4)</f>
        <v>24809</v>
      </c>
      <c r="E235" s="13" cm="1">
        <f t="array" ref="E235">D235/$B$4</f>
        <v>0.3785552978515625</v>
      </c>
      <c r="F235" s="12" cm="1">
        <f t="array" ref="F235">E236</f>
        <v>0.809844970703125</v>
      </c>
    </row>
    <row r="236" spans="1:6" ht="26.75" customHeight="1" x14ac:dyDescent="0.15">
      <c r="A236" s="14"/>
      <c r="B236" s="15"/>
      <c r="C236" s="12" cm="1">
        <f t="array" ref="C236">C235+1</f>
        <v>234</v>
      </c>
      <c r="D236" s="12" cm="1">
        <f t="array" ref="D236">MOD($B$2*D235+$B$3,$B$4)</f>
        <v>53074</v>
      </c>
      <c r="E236" s="13" cm="1">
        <f t="array" ref="E236">D236/$B$4</f>
        <v>0.809844970703125</v>
      </c>
      <c r="F236" s="12" cm="1">
        <f t="array" ref="F236">E237</f>
        <v>0.8141021728515625</v>
      </c>
    </row>
    <row r="237" spans="1:6" ht="26.75" customHeight="1" x14ac:dyDescent="0.15">
      <c r="A237" s="14"/>
      <c r="B237" s="15"/>
      <c r="C237" s="12" cm="1">
        <f t="array" ref="C237">C236+1</f>
        <v>235</v>
      </c>
      <c r="D237" s="12" cm="1">
        <f t="array" ref="D237">MOD($B$2*D236+$B$3,$B$4)</f>
        <v>53353</v>
      </c>
      <c r="E237" s="13" cm="1">
        <f t="array" ref="E237">D237/$B$4</f>
        <v>0.8141021728515625</v>
      </c>
      <c r="F237" s="12" cm="1">
        <f t="array" ref="F237">E238</f>
        <v>0.624298095703125</v>
      </c>
    </row>
    <row r="238" spans="1:6" ht="26.75" customHeight="1" x14ac:dyDescent="0.15">
      <c r="A238" s="14"/>
      <c r="B238" s="15"/>
      <c r="C238" s="12" cm="1">
        <f t="array" ref="C238">C237+1</f>
        <v>236</v>
      </c>
      <c r="D238" s="12" cm="1">
        <f t="array" ref="D238">MOD($B$2*D237+$B$3,$B$4)</f>
        <v>40914</v>
      </c>
      <c r="E238" s="13" cm="1">
        <f t="array" ref="E238">D238/$B$4</f>
        <v>0.624298095703125</v>
      </c>
      <c r="F238" s="12" cm="1">
        <f t="array" ref="F238">E239</f>
        <v>0.7496490478515625</v>
      </c>
    </row>
    <row r="239" spans="1:6" ht="26.75" customHeight="1" x14ac:dyDescent="0.15">
      <c r="A239" s="14"/>
      <c r="B239" s="15"/>
      <c r="C239" s="12" cm="1">
        <f t="array" ref="C239">C238+1</f>
        <v>237</v>
      </c>
      <c r="D239" s="12" cm="1">
        <f t="array" ref="D239">MOD($B$2*D238+$B$3,$B$4)</f>
        <v>49129</v>
      </c>
      <c r="E239" s="13" cm="1">
        <f t="array" ref="E239">D239/$B$4</f>
        <v>0.7496490478515625</v>
      </c>
      <c r="F239" s="12" cm="1">
        <f t="array" ref="F239">E240</f>
        <v>0.938751220703125</v>
      </c>
    </row>
    <row r="240" spans="1:6" ht="26.75" customHeight="1" x14ac:dyDescent="0.15">
      <c r="A240" s="14"/>
      <c r="B240" s="15"/>
      <c r="C240" s="12" cm="1">
        <f t="array" ref="C240">C239+1</f>
        <v>238</v>
      </c>
      <c r="D240" s="12" cm="1">
        <f t="array" ref="D240">MOD($B$2*D239+$B$3,$B$4)</f>
        <v>61522</v>
      </c>
      <c r="E240" s="13" cm="1">
        <f t="array" ref="E240">D240/$B$4</f>
        <v>0.938751220703125</v>
      </c>
      <c r="F240" s="12" cm="1">
        <f t="array" ref="F240">E241</f>
        <v>0.1851959228515625</v>
      </c>
    </row>
    <row r="241" spans="1:6" ht="26.75" customHeight="1" x14ac:dyDescent="0.15">
      <c r="A241" s="14"/>
      <c r="B241" s="15"/>
      <c r="C241" s="12" cm="1">
        <f t="array" ref="C241">C240+1</f>
        <v>239</v>
      </c>
      <c r="D241" s="12" cm="1">
        <f t="array" ref="D241">MOD($B$2*D240+$B$3,$B$4)</f>
        <v>12137</v>
      </c>
      <c r="E241" s="13" cm="1">
        <f t="array" ref="E241">D241/$B$4</f>
        <v>0.1851959228515625</v>
      </c>
      <c r="F241" s="12" cm="1">
        <f t="array" ref="F241">E242</f>
        <v>0.753204345703125</v>
      </c>
    </row>
    <row r="242" spans="1:6" ht="26.75" customHeight="1" x14ac:dyDescent="0.15">
      <c r="A242" s="14"/>
      <c r="B242" s="15"/>
      <c r="C242" s="12" cm="1">
        <f t="array" ref="C242">C241+1</f>
        <v>240</v>
      </c>
      <c r="D242" s="12" cm="1">
        <f t="array" ref="D242">MOD($B$2*D241+$B$3,$B$4)</f>
        <v>49362</v>
      </c>
      <c r="E242" s="13" cm="1">
        <f t="array" ref="E242">D242/$B$4</f>
        <v>0.753204345703125</v>
      </c>
      <c r="F242" s="12" cm="1">
        <f t="array" ref="F242">E243</f>
        <v>0.1207427978515625</v>
      </c>
    </row>
    <row r="243" spans="1:6" ht="26.75" customHeight="1" x14ac:dyDescent="0.15">
      <c r="A243" s="14"/>
      <c r="B243" s="15"/>
      <c r="C243" s="12" cm="1">
        <f t="array" ref="C243">C242+1</f>
        <v>241</v>
      </c>
      <c r="D243" s="12" cm="1">
        <f t="array" ref="D243">MOD($B$2*D242+$B$3,$B$4)</f>
        <v>7913</v>
      </c>
      <c r="E243" s="13" cm="1">
        <f t="array" ref="E243">D243/$B$4</f>
        <v>0.1207427978515625</v>
      </c>
      <c r="F243" s="12" cm="1">
        <f t="array" ref="F243">E244</f>
        <v>6.7657470703125E-2</v>
      </c>
    </row>
    <row r="244" spans="1:6" ht="26.75" customHeight="1" x14ac:dyDescent="0.15">
      <c r="A244" s="14"/>
      <c r="B244" s="15"/>
      <c r="C244" s="12" cm="1">
        <f t="array" ref="C244">C243+1</f>
        <v>242</v>
      </c>
      <c r="D244" s="12" cm="1">
        <f t="array" ref="D244">MOD($B$2*D243+$B$3,$B$4)</f>
        <v>4434</v>
      </c>
      <c r="E244" s="13" cm="1">
        <f t="array" ref="E244">D244/$B$4</f>
        <v>6.7657470703125E-2</v>
      </c>
      <c r="F244" s="12" cm="1">
        <f t="array" ref="F244">E245</f>
        <v>0.5562896728515625</v>
      </c>
    </row>
    <row r="245" spans="1:6" ht="26.75" customHeight="1" x14ac:dyDescent="0.15">
      <c r="A245" s="14"/>
      <c r="B245" s="15"/>
      <c r="C245" s="12" cm="1">
        <f t="array" ref="C245">C244+1</f>
        <v>243</v>
      </c>
      <c r="D245" s="12" cm="1">
        <f t="array" ref="D245">MOD($B$2*D244+$B$3,$B$4)</f>
        <v>36457</v>
      </c>
      <c r="E245" s="13" cm="1">
        <f t="array" ref="E245">D245/$B$4</f>
        <v>0.5562896728515625</v>
      </c>
      <c r="F245" s="12" cm="1">
        <f t="array" ref="F245">E246</f>
        <v>0.882110595703125</v>
      </c>
    </row>
    <row r="246" spans="1:6" ht="26.75" customHeight="1" x14ac:dyDescent="0.15">
      <c r="A246" s="14"/>
      <c r="B246" s="15"/>
      <c r="C246" s="12" cm="1">
        <f t="array" ref="C246">C245+1</f>
        <v>244</v>
      </c>
      <c r="D246" s="12" cm="1">
        <f t="array" ref="D246">MOD($B$2*D245+$B$3,$B$4)</f>
        <v>57810</v>
      </c>
      <c r="E246" s="13" cm="1">
        <f t="array" ref="E246">D246/$B$4</f>
        <v>0.882110595703125</v>
      </c>
      <c r="F246" s="12" cm="1">
        <f t="array" ref="F246">E247</f>
        <v>0.4918365478515625</v>
      </c>
    </row>
    <row r="247" spans="1:6" ht="26.75" customHeight="1" x14ac:dyDescent="0.15">
      <c r="A247" s="14"/>
      <c r="B247" s="15"/>
      <c r="C247" s="12" cm="1">
        <f t="array" ref="C247">C246+1</f>
        <v>245</v>
      </c>
      <c r="D247" s="12" cm="1">
        <f t="array" ref="D247">MOD($B$2*D246+$B$3,$B$4)</f>
        <v>32233</v>
      </c>
      <c r="E247" s="13" cm="1">
        <f t="array" ref="E247">D247/$B$4</f>
        <v>0.4918365478515625</v>
      </c>
      <c r="F247" s="12" cm="1">
        <f t="array" ref="F247">E248</f>
        <v>0.196563720703125</v>
      </c>
    </row>
    <row r="248" spans="1:6" ht="26.75" customHeight="1" x14ac:dyDescent="0.15">
      <c r="A248" s="14"/>
      <c r="B248" s="15"/>
      <c r="C248" s="12" cm="1">
        <f t="array" ref="C248">C247+1</f>
        <v>246</v>
      </c>
      <c r="D248" s="12" cm="1">
        <f t="array" ref="D248">MOD($B$2*D247+$B$3,$B$4)</f>
        <v>12882</v>
      </c>
      <c r="E248" s="13" cm="1">
        <f t="array" ref="E248">D248/$B$4</f>
        <v>0.196563720703125</v>
      </c>
      <c r="F248" s="12" cm="1">
        <f t="array" ref="F248">E249</f>
        <v>0.9273834228515625</v>
      </c>
    </row>
    <row r="249" spans="1:6" ht="26.75" customHeight="1" x14ac:dyDescent="0.15">
      <c r="A249" s="14"/>
      <c r="B249" s="15"/>
      <c r="C249" s="12" cm="1">
        <f t="array" ref="C249">C248+1</f>
        <v>247</v>
      </c>
      <c r="D249" s="12" cm="1">
        <f t="array" ref="D249">MOD($B$2*D248+$B$3,$B$4)</f>
        <v>60777</v>
      </c>
      <c r="E249" s="13" cm="1">
        <f t="array" ref="E249">D249/$B$4</f>
        <v>0.9273834228515625</v>
      </c>
      <c r="F249" s="12" cm="1">
        <f t="array" ref="F249">E250</f>
        <v>1.1016845703125E-2</v>
      </c>
    </row>
    <row r="250" spans="1:6" ht="26.75" customHeight="1" x14ac:dyDescent="0.15">
      <c r="A250" s="14"/>
      <c r="B250" s="15"/>
      <c r="C250" s="12" cm="1">
        <f t="array" ref="C250">C249+1</f>
        <v>248</v>
      </c>
      <c r="D250" s="12" cm="1">
        <f t="array" ref="D250">MOD($B$2*D249+$B$3,$B$4)</f>
        <v>722</v>
      </c>
      <c r="E250" s="13" cm="1">
        <f t="array" ref="E250">D250/$B$4</f>
        <v>1.1016845703125E-2</v>
      </c>
      <c r="F250" s="12" cm="1">
        <f t="array" ref="F250">E251</f>
        <v>0.8629302978515625</v>
      </c>
    </row>
    <row r="251" spans="1:6" ht="26.75" customHeight="1" x14ac:dyDescent="0.15">
      <c r="A251" s="14"/>
      <c r="B251" s="15"/>
      <c r="C251" s="12" cm="1">
        <f t="array" ref="C251">C250+1</f>
        <v>249</v>
      </c>
      <c r="D251" s="12" cm="1">
        <f t="array" ref="D251">MOD($B$2*D250+$B$3,$B$4)</f>
        <v>56553</v>
      </c>
      <c r="E251" s="13" cm="1">
        <f t="array" ref="E251">D251/$B$4</f>
        <v>0.8629302978515625</v>
      </c>
      <c r="F251" s="12" cm="1">
        <f t="array" ref="F251">E252</f>
        <v>0.325469970703125</v>
      </c>
    </row>
    <row r="252" spans="1:6" ht="26.75" customHeight="1" x14ac:dyDescent="0.15">
      <c r="A252" s="14"/>
      <c r="B252" s="15"/>
      <c r="C252" s="12" cm="1">
        <f t="array" ref="C252">C251+1</f>
        <v>250</v>
      </c>
      <c r="D252" s="12" cm="1">
        <f t="array" ref="D252">MOD($B$2*D251+$B$3,$B$4)</f>
        <v>21330</v>
      </c>
      <c r="E252" s="13" cm="1">
        <f t="array" ref="E252">D252/$B$4</f>
        <v>0.325469970703125</v>
      </c>
      <c r="F252" s="12" cm="1">
        <f t="array" ref="F252">E253</f>
        <v>0.2984771728515625</v>
      </c>
    </row>
    <row r="253" spans="1:6" ht="26.75" customHeight="1" x14ac:dyDescent="0.15">
      <c r="A253" s="14"/>
      <c r="B253" s="15"/>
      <c r="C253" s="12" cm="1">
        <f t="array" ref="C253">C252+1</f>
        <v>251</v>
      </c>
      <c r="D253" s="12" cm="1">
        <f t="array" ref="D253">MOD($B$2*D252+$B$3,$B$4)</f>
        <v>19561</v>
      </c>
      <c r="E253" s="13" cm="1">
        <f t="array" ref="E253">D253/$B$4</f>
        <v>0.2984771728515625</v>
      </c>
      <c r="F253" s="12" cm="1">
        <f t="array" ref="F253">E254</f>
        <v>0.139923095703125</v>
      </c>
    </row>
    <row r="254" spans="1:6" ht="26.75" customHeight="1" x14ac:dyDescent="0.15">
      <c r="A254" s="14"/>
      <c r="B254" s="15"/>
      <c r="C254" s="12" cm="1">
        <f t="array" ref="C254">C253+1</f>
        <v>252</v>
      </c>
      <c r="D254" s="12" cm="1">
        <f t="array" ref="D254">MOD($B$2*D253+$B$3,$B$4)</f>
        <v>9170</v>
      </c>
      <c r="E254" s="13" cm="1">
        <f t="array" ref="E254">D254/$B$4</f>
        <v>0.139923095703125</v>
      </c>
      <c r="F254" s="12" cm="1">
        <f t="array" ref="F254">E255</f>
        <v>0.2340240478515625</v>
      </c>
    </row>
    <row r="255" spans="1:6" ht="26.75" customHeight="1" x14ac:dyDescent="0.15">
      <c r="A255" s="14"/>
      <c r="B255" s="15"/>
      <c r="C255" s="12" cm="1">
        <f t="array" ref="C255">C254+1</f>
        <v>253</v>
      </c>
      <c r="D255" s="12" cm="1">
        <f t="array" ref="D255">MOD($B$2*D254+$B$3,$B$4)</f>
        <v>15337</v>
      </c>
      <c r="E255" s="13" cm="1">
        <f t="array" ref="E255">D255/$B$4</f>
        <v>0.2340240478515625</v>
      </c>
      <c r="F255" s="12" cm="1">
        <f t="array" ref="F255">E256</f>
        <v>0.454376220703125</v>
      </c>
    </row>
    <row r="256" spans="1:6" ht="26.75" customHeight="1" x14ac:dyDescent="0.15">
      <c r="A256" s="14"/>
      <c r="B256" s="15"/>
      <c r="C256" s="12" cm="1">
        <f t="array" ref="C256">C255+1</f>
        <v>254</v>
      </c>
      <c r="D256" s="12" cm="1">
        <f t="array" ref="D256">MOD($B$2*D255+$B$3,$B$4)</f>
        <v>29778</v>
      </c>
      <c r="E256" s="13" cm="1">
        <f t="array" ref="E256">D256/$B$4</f>
        <v>0.454376220703125</v>
      </c>
      <c r="F256" s="12" cm="1">
        <f t="array" ref="F256">E257</f>
        <v>0.6695709228515625</v>
      </c>
    </row>
    <row r="257" spans="1:6" ht="26.75" customHeight="1" x14ac:dyDescent="0.15">
      <c r="A257" s="14"/>
      <c r="B257" s="15"/>
      <c r="C257" s="12" cm="1">
        <f t="array" ref="C257">C256+1</f>
        <v>255</v>
      </c>
      <c r="D257" s="12" cm="1">
        <f t="array" ref="D257">MOD($B$2*D256+$B$3,$B$4)</f>
        <v>43881</v>
      </c>
      <c r="E257" s="13" cm="1">
        <f t="array" ref="E257">D257/$B$4</f>
        <v>0.6695709228515625</v>
      </c>
      <c r="F257" s="12" cm="1">
        <f t="array" ref="F257">E258</f>
        <v>0.268829345703125</v>
      </c>
    </row>
    <row r="258" spans="1:6" ht="26.75" customHeight="1" x14ac:dyDescent="0.15">
      <c r="A258" s="14"/>
      <c r="B258" s="15"/>
      <c r="C258" s="12" cm="1">
        <f t="array" ref="C258">C257+1</f>
        <v>256</v>
      </c>
      <c r="D258" s="12" cm="1">
        <f t="array" ref="D258">MOD($B$2*D257+$B$3,$B$4)</f>
        <v>17618</v>
      </c>
      <c r="E258" s="13" cm="1">
        <f t="array" ref="E258">D258/$B$4</f>
        <v>0.268829345703125</v>
      </c>
      <c r="F258" s="12" cm="1">
        <f t="array" ref="F258">E259</f>
        <v>0.6051177978515625</v>
      </c>
    </row>
    <row r="259" spans="1:6" ht="26.75" customHeight="1" x14ac:dyDescent="0.15">
      <c r="A259" s="14"/>
      <c r="B259" s="15"/>
      <c r="C259" s="12" cm="1">
        <f t="array" ref="C259">C258+1</f>
        <v>257</v>
      </c>
      <c r="D259" s="12" cm="1">
        <f t="array" ref="D259">MOD($B$2*D258+$B$3,$B$4)</f>
        <v>39657</v>
      </c>
      <c r="E259" s="13" cm="1">
        <f t="array" ref="E259">D259/$B$4</f>
        <v>0.6051177978515625</v>
      </c>
      <c r="F259" s="12" cm="1">
        <f t="array" ref="F259">E260</f>
        <v>0.583282470703125</v>
      </c>
    </row>
    <row r="260" spans="1:6" ht="26.75" customHeight="1" x14ac:dyDescent="0.15">
      <c r="A260" s="14"/>
      <c r="B260" s="15"/>
      <c r="C260" s="12" cm="1">
        <f t="array" ref="C260">C259+1</f>
        <v>258</v>
      </c>
      <c r="D260" s="12" cm="1">
        <f t="array" ref="D260">MOD($B$2*D259+$B$3,$B$4)</f>
        <v>38226</v>
      </c>
      <c r="E260" s="13" cm="1">
        <f t="array" ref="E260">D260/$B$4</f>
        <v>0.583282470703125</v>
      </c>
      <c r="F260" s="12" cm="1">
        <f t="array" ref="F260">E261</f>
        <v>4.06646728515625E-2</v>
      </c>
    </row>
    <row r="261" spans="1:6" ht="26.75" customHeight="1" x14ac:dyDescent="0.15">
      <c r="A261" s="14"/>
      <c r="B261" s="15"/>
      <c r="C261" s="12" cm="1">
        <f t="array" ref="C261">C260+1</f>
        <v>259</v>
      </c>
      <c r="D261" s="12" cm="1">
        <f t="array" ref="D261">MOD($B$2*D260+$B$3,$B$4)</f>
        <v>2665</v>
      </c>
      <c r="E261" s="13" cm="1">
        <f t="array" ref="E261">D261/$B$4</f>
        <v>4.06646728515625E-2</v>
      </c>
      <c r="F261" s="12" cm="1">
        <f t="array" ref="F261">E262</f>
        <v>0.397735595703125</v>
      </c>
    </row>
    <row r="262" spans="1:6" ht="26.75" customHeight="1" x14ac:dyDescent="0.15">
      <c r="A262" s="14"/>
      <c r="B262" s="15"/>
      <c r="C262" s="12" cm="1">
        <f t="array" ref="C262">C261+1</f>
        <v>260</v>
      </c>
      <c r="D262" s="12" cm="1">
        <f t="array" ref="D262">MOD($B$2*D261+$B$3,$B$4)</f>
        <v>26066</v>
      </c>
      <c r="E262" s="13" cm="1">
        <f t="array" ref="E262">D262/$B$4</f>
        <v>0.397735595703125</v>
      </c>
      <c r="F262" s="12" cm="1">
        <f t="array" ref="F262">E263</f>
        <v>0.9762115478515625</v>
      </c>
    </row>
    <row r="263" spans="1:6" ht="26.75" customHeight="1" x14ac:dyDescent="0.15">
      <c r="A263" s="14"/>
      <c r="B263" s="15"/>
      <c r="C263" s="12" cm="1">
        <f t="array" ref="C263">C262+1</f>
        <v>261</v>
      </c>
      <c r="D263" s="12" cm="1">
        <f t="array" ref="D263">MOD($B$2*D262+$B$3,$B$4)</f>
        <v>63977</v>
      </c>
      <c r="E263" s="13" cm="1">
        <f t="array" ref="E263">D263/$B$4</f>
        <v>0.9762115478515625</v>
      </c>
      <c r="F263" s="12" cm="1">
        <f t="array" ref="F263">E264</f>
        <v>0.712188720703125</v>
      </c>
    </row>
    <row r="264" spans="1:6" ht="26.75" customHeight="1" x14ac:dyDescent="0.15">
      <c r="A264" s="14"/>
      <c r="B264" s="15"/>
      <c r="C264" s="12" cm="1">
        <f t="array" ref="C264">C263+1</f>
        <v>262</v>
      </c>
      <c r="D264" s="12" cm="1">
        <f t="array" ref="D264">MOD($B$2*D263+$B$3,$B$4)</f>
        <v>46674</v>
      </c>
      <c r="E264" s="13" cm="1">
        <f t="array" ref="E264">D264/$B$4</f>
        <v>0.712188720703125</v>
      </c>
      <c r="F264" s="12" cm="1">
        <f t="array" ref="F264">E265</f>
        <v>0.4117584228515625</v>
      </c>
    </row>
    <row r="265" spans="1:6" ht="26.75" customHeight="1" x14ac:dyDescent="0.15">
      <c r="A265" s="14"/>
      <c r="B265" s="15"/>
      <c r="C265" s="12" cm="1">
        <f t="array" ref="C265">C264+1</f>
        <v>263</v>
      </c>
      <c r="D265" s="12" cm="1">
        <f t="array" ref="D265">MOD($B$2*D264+$B$3,$B$4)</f>
        <v>26985</v>
      </c>
      <c r="E265" s="13" cm="1">
        <f t="array" ref="E265">D265/$B$4</f>
        <v>0.4117584228515625</v>
      </c>
      <c r="F265" s="12" cm="1">
        <f t="array" ref="F265">E266</f>
        <v>0.526641845703125</v>
      </c>
    </row>
    <row r="266" spans="1:6" ht="26.75" customHeight="1" x14ac:dyDescent="0.15">
      <c r="A266" s="14"/>
      <c r="B266" s="15"/>
      <c r="C266" s="12" cm="1">
        <f t="array" ref="C266">C265+1</f>
        <v>264</v>
      </c>
      <c r="D266" s="12" cm="1">
        <f t="array" ref="D266">MOD($B$2*D265+$B$3,$B$4)</f>
        <v>34514</v>
      </c>
      <c r="E266" s="13" cm="1">
        <f t="array" ref="E266">D266/$B$4</f>
        <v>0.526641845703125</v>
      </c>
      <c r="F266" s="12" cm="1">
        <f t="array" ref="F266">E267</f>
        <v>0.3473052978515625</v>
      </c>
    </row>
    <row r="267" spans="1:6" ht="26.75" customHeight="1" x14ac:dyDescent="0.15">
      <c r="A267" s="14"/>
      <c r="B267" s="15"/>
      <c r="C267" s="12" cm="1">
        <f t="array" ref="C267">C266+1</f>
        <v>265</v>
      </c>
      <c r="D267" s="12" cm="1">
        <f t="array" ref="D267">MOD($B$2*D266+$B$3,$B$4)</f>
        <v>22761</v>
      </c>
      <c r="E267" s="13" cm="1">
        <f t="array" ref="E267">D267/$B$4</f>
        <v>0.3473052978515625</v>
      </c>
      <c r="F267" s="12" cm="1">
        <f t="array" ref="F267">E268</f>
        <v>0.841094970703125</v>
      </c>
    </row>
    <row r="268" spans="1:6" ht="26.75" customHeight="1" x14ac:dyDescent="0.15">
      <c r="A268" s="14"/>
      <c r="B268" s="15"/>
      <c r="C268" s="12" cm="1">
        <f t="array" ref="C268">C267+1</f>
        <v>266</v>
      </c>
      <c r="D268" s="12" cm="1">
        <f t="array" ref="D268">MOD($B$2*D267+$B$3,$B$4)</f>
        <v>55122</v>
      </c>
      <c r="E268" s="13" cm="1">
        <f t="array" ref="E268">D268/$B$4</f>
        <v>0.841094970703125</v>
      </c>
      <c r="F268" s="12" cm="1">
        <f t="array" ref="F268">E269</f>
        <v>0.7828521728515625</v>
      </c>
    </row>
    <row r="269" spans="1:6" ht="26.75" customHeight="1" x14ac:dyDescent="0.15">
      <c r="A269" s="14"/>
      <c r="B269" s="15"/>
      <c r="C269" s="12" cm="1">
        <f t="array" ref="C269">C268+1</f>
        <v>267</v>
      </c>
      <c r="D269" s="12" cm="1">
        <f t="array" ref="D269">MOD($B$2*D268+$B$3,$B$4)</f>
        <v>51305</v>
      </c>
      <c r="E269" s="13" cm="1">
        <f t="array" ref="E269">D269/$B$4</f>
        <v>0.7828521728515625</v>
      </c>
      <c r="F269" s="12" cm="1">
        <f t="array" ref="F269">E270</f>
        <v>0.655548095703125</v>
      </c>
    </row>
    <row r="270" spans="1:6" ht="26.75" customHeight="1" x14ac:dyDescent="0.15">
      <c r="A270" s="14"/>
      <c r="B270" s="15"/>
      <c r="C270" s="12" cm="1">
        <f t="array" ref="C270">C269+1</f>
        <v>268</v>
      </c>
      <c r="D270" s="12" cm="1">
        <f t="array" ref="D270">MOD($B$2*D269+$B$3,$B$4)</f>
        <v>42962</v>
      </c>
      <c r="E270" s="13" cm="1">
        <f t="array" ref="E270">D270/$B$4</f>
        <v>0.655548095703125</v>
      </c>
      <c r="F270" s="12" cm="1">
        <f t="array" ref="F270">E271</f>
        <v>0.7183990478515625</v>
      </c>
    </row>
    <row r="271" spans="1:6" ht="26.75" customHeight="1" x14ac:dyDescent="0.15">
      <c r="A271" s="14"/>
      <c r="B271" s="15"/>
      <c r="C271" s="12" cm="1">
        <f t="array" ref="C271">C270+1</f>
        <v>269</v>
      </c>
      <c r="D271" s="12" cm="1">
        <f t="array" ref="D271">MOD($B$2*D270+$B$3,$B$4)</f>
        <v>47081</v>
      </c>
      <c r="E271" s="13" cm="1">
        <f t="array" ref="E271">D271/$B$4</f>
        <v>0.7183990478515625</v>
      </c>
      <c r="F271" s="12" cm="1">
        <f t="array" ref="F271">E272</f>
        <v>0.970001220703125</v>
      </c>
    </row>
    <row r="272" spans="1:6" ht="26.75" customHeight="1" x14ac:dyDescent="0.15">
      <c r="A272" s="14"/>
      <c r="B272" s="15"/>
      <c r="C272" s="12" cm="1">
        <f t="array" ref="C272">C271+1</f>
        <v>270</v>
      </c>
      <c r="D272" s="12" cm="1">
        <f t="array" ref="D272">MOD($B$2*D271+$B$3,$B$4)</f>
        <v>63570</v>
      </c>
      <c r="E272" s="13" cm="1">
        <f t="array" ref="E272">D272/$B$4</f>
        <v>0.970001220703125</v>
      </c>
      <c r="F272" s="12" cm="1">
        <f t="array" ref="F272">E273</f>
        <v>0.1539459228515625</v>
      </c>
    </row>
    <row r="273" spans="1:6" ht="26.75" customHeight="1" x14ac:dyDescent="0.15">
      <c r="A273" s="14"/>
      <c r="B273" s="15"/>
      <c r="C273" s="12" cm="1">
        <f t="array" ref="C273">C272+1</f>
        <v>271</v>
      </c>
      <c r="D273" s="12" cm="1">
        <f t="array" ref="D273">MOD($B$2*D272+$B$3,$B$4)</f>
        <v>10089</v>
      </c>
      <c r="E273" s="13" cm="1">
        <f t="array" ref="E273">D273/$B$4</f>
        <v>0.1539459228515625</v>
      </c>
      <c r="F273" s="12" cm="1">
        <f t="array" ref="F273">E274</f>
        <v>0.784454345703125</v>
      </c>
    </row>
    <row r="274" spans="1:6" ht="26.75" customHeight="1" x14ac:dyDescent="0.15">
      <c r="A274" s="14"/>
      <c r="B274" s="15"/>
      <c r="C274" s="12" cm="1">
        <f t="array" ref="C274">C273+1</f>
        <v>272</v>
      </c>
      <c r="D274" s="12" cm="1">
        <f t="array" ref="D274">MOD($B$2*D273+$B$3,$B$4)</f>
        <v>51410</v>
      </c>
      <c r="E274" s="13" cm="1">
        <f t="array" ref="E274">D274/$B$4</f>
        <v>0.784454345703125</v>
      </c>
      <c r="F274" s="12" cm="1">
        <f t="array" ref="F274">E275</f>
        <v>8.94927978515625E-2</v>
      </c>
    </row>
    <row r="275" spans="1:6" ht="26.75" customHeight="1" x14ac:dyDescent="0.15">
      <c r="A275" s="14"/>
      <c r="B275" s="15"/>
      <c r="C275" s="12" cm="1">
        <f t="array" ref="C275">C274+1</f>
        <v>273</v>
      </c>
      <c r="D275" s="12" cm="1">
        <f t="array" ref="D275">MOD($B$2*D274+$B$3,$B$4)</f>
        <v>5865</v>
      </c>
      <c r="E275" s="13" cm="1">
        <f t="array" ref="E275">D275/$B$4</f>
        <v>8.94927978515625E-2</v>
      </c>
      <c r="F275" s="12" cm="1">
        <f t="array" ref="F275">E276</f>
        <v>9.8907470703125E-2</v>
      </c>
    </row>
    <row r="276" spans="1:6" ht="26.75" customHeight="1" x14ac:dyDescent="0.15">
      <c r="A276" s="14"/>
      <c r="B276" s="15"/>
      <c r="C276" s="12" cm="1">
        <f t="array" ref="C276">C275+1</f>
        <v>274</v>
      </c>
      <c r="D276" s="12" cm="1">
        <f t="array" ref="D276">MOD($B$2*D275+$B$3,$B$4)</f>
        <v>6482</v>
      </c>
      <c r="E276" s="13" cm="1">
        <f t="array" ref="E276">D276/$B$4</f>
        <v>9.8907470703125E-2</v>
      </c>
      <c r="F276" s="12" cm="1">
        <f t="array" ref="F276">E277</f>
        <v>0.5250396728515625</v>
      </c>
    </row>
    <row r="277" spans="1:6" ht="26.75" customHeight="1" x14ac:dyDescent="0.15">
      <c r="A277" s="14"/>
      <c r="B277" s="15"/>
      <c r="C277" s="12" cm="1">
        <f t="array" ref="C277">C276+1</f>
        <v>275</v>
      </c>
      <c r="D277" s="12" cm="1">
        <f t="array" ref="D277">MOD($B$2*D276+$B$3,$B$4)</f>
        <v>34409</v>
      </c>
      <c r="E277" s="13" cm="1">
        <f t="array" ref="E277">D277/$B$4</f>
        <v>0.5250396728515625</v>
      </c>
      <c r="F277" s="12" cm="1">
        <f t="array" ref="F277">E278</f>
        <v>0.913360595703125</v>
      </c>
    </row>
    <row r="278" spans="1:6" ht="26.75" customHeight="1" x14ac:dyDescent="0.15">
      <c r="A278" s="14"/>
      <c r="B278" s="15"/>
      <c r="C278" s="12" cm="1">
        <f t="array" ref="C278">C277+1</f>
        <v>276</v>
      </c>
      <c r="D278" s="12" cm="1">
        <f t="array" ref="D278">MOD($B$2*D277+$B$3,$B$4)</f>
        <v>59858</v>
      </c>
      <c r="E278" s="13" cm="1">
        <f t="array" ref="E278">D278/$B$4</f>
        <v>0.913360595703125</v>
      </c>
      <c r="F278" s="12" cm="1">
        <f t="array" ref="F278">E279</f>
        <v>0.4605865478515625</v>
      </c>
    </row>
    <row r="279" spans="1:6" ht="26.75" customHeight="1" x14ac:dyDescent="0.15">
      <c r="A279" s="14"/>
      <c r="B279" s="15"/>
      <c r="C279" s="12" cm="1">
        <f t="array" ref="C279">C278+1</f>
        <v>277</v>
      </c>
      <c r="D279" s="12" cm="1">
        <f t="array" ref="D279">MOD($B$2*D278+$B$3,$B$4)</f>
        <v>30185</v>
      </c>
      <c r="E279" s="13" cm="1">
        <f t="array" ref="E279">D279/$B$4</f>
        <v>0.4605865478515625</v>
      </c>
      <c r="F279" s="12" cm="1">
        <f t="array" ref="F279">E280</f>
        <v>0.227813720703125</v>
      </c>
    </row>
    <row r="280" spans="1:6" ht="26.75" customHeight="1" x14ac:dyDescent="0.15">
      <c r="A280" s="14"/>
      <c r="B280" s="15"/>
      <c r="C280" s="12" cm="1">
        <f t="array" ref="C280">C279+1</f>
        <v>278</v>
      </c>
      <c r="D280" s="12" cm="1">
        <f t="array" ref="D280">MOD($B$2*D279+$B$3,$B$4)</f>
        <v>14930</v>
      </c>
      <c r="E280" s="13" cm="1">
        <f t="array" ref="E280">D280/$B$4</f>
        <v>0.227813720703125</v>
      </c>
      <c r="F280" s="12" cm="1">
        <f t="array" ref="F280">E281</f>
        <v>0.8961334228515625</v>
      </c>
    </row>
    <row r="281" spans="1:6" ht="26.75" customHeight="1" x14ac:dyDescent="0.15">
      <c r="A281" s="14"/>
      <c r="B281" s="15"/>
      <c r="C281" s="12" cm="1">
        <f t="array" ref="C281">C280+1</f>
        <v>279</v>
      </c>
      <c r="D281" s="12" cm="1">
        <f t="array" ref="D281">MOD($B$2*D280+$B$3,$B$4)</f>
        <v>58729</v>
      </c>
      <c r="E281" s="13" cm="1">
        <f t="array" ref="E281">D281/$B$4</f>
        <v>0.8961334228515625</v>
      </c>
      <c r="F281" s="12" cm="1">
        <f t="array" ref="F281">E282</f>
        <v>4.2266845703125E-2</v>
      </c>
    </row>
    <row r="282" spans="1:6" ht="26.75" customHeight="1" x14ac:dyDescent="0.15">
      <c r="A282" s="14"/>
      <c r="B282" s="15"/>
      <c r="C282" s="12" cm="1">
        <f t="array" ref="C282">C281+1</f>
        <v>280</v>
      </c>
      <c r="D282" s="12" cm="1">
        <f t="array" ref="D282">MOD($B$2*D281+$B$3,$B$4)</f>
        <v>2770</v>
      </c>
      <c r="E282" s="13" cm="1">
        <f t="array" ref="E282">D282/$B$4</f>
        <v>4.2266845703125E-2</v>
      </c>
      <c r="F282" s="12" cm="1">
        <f t="array" ref="F282">E283</f>
        <v>0.8316802978515625</v>
      </c>
    </row>
    <row r="283" spans="1:6" ht="26.75" customHeight="1" x14ac:dyDescent="0.15">
      <c r="A283" s="14"/>
      <c r="B283" s="15"/>
      <c r="C283" s="12" cm="1">
        <f t="array" ref="C283">C282+1</f>
        <v>281</v>
      </c>
      <c r="D283" s="12" cm="1">
        <f t="array" ref="D283">MOD($B$2*D282+$B$3,$B$4)</f>
        <v>54505</v>
      </c>
      <c r="E283" s="13" cm="1">
        <f t="array" ref="E283">D283/$B$4</f>
        <v>0.8316802978515625</v>
      </c>
      <c r="F283" s="12" cm="1">
        <f t="array" ref="F283">E284</f>
        <v>0.356719970703125</v>
      </c>
    </row>
    <row r="284" spans="1:6" ht="26.75" customHeight="1" x14ac:dyDescent="0.15">
      <c r="A284" s="14"/>
      <c r="B284" s="15"/>
      <c r="C284" s="12" cm="1">
        <f t="array" ref="C284">C283+1</f>
        <v>282</v>
      </c>
      <c r="D284" s="12" cm="1">
        <f t="array" ref="D284">MOD($B$2*D283+$B$3,$B$4)</f>
        <v>23378</v>
      </c>
      <c r="E284" s="13" cm="1">
        <f t="array" ref="E284">D284/$B$4</f>
        <v>0.356719970703125</v>
      </c>
      <c r="F284" s="12" cm="1">
        <f t="array" ref="F284">E285</f>
        <v>0.2672271728515625</v>
      </c>
    </row>
    <row r="285" spans="1:6" ht="26.75" customHeight="1" x14ac:dyDescent="0.15">
      <c r="A285" s="14"/>
      <c r="B285" s="15"/>
      <c r="C285" s="12" cm="1">
        <f t="array" ref="C285">C284+1</f>
        <v>283</v>
      </c>
      <c r="D285" s="12" cm="1">
        <f t="array" ref="D285">MOD($B$2*D284+$B$3,$B$4)</f>
        <v>17513</v>
      </c>
      <c r="E285" s="13" cm="1">
        <f t="array" ref="E285">D285/$B$4</f>
        <v>0.2672271728515625</v>
      </c>
      <c r="F285" s="12" cm="1">
        <f t="array" ref="F285">E286</f>
        <v>0.171173095703125</v>
      </c>
    </row>
    <row r="286" spans="1:6" ht="26.75" customHeight="1" x14ac:dyDescent="0.15">
      <c r="A286" s="14"/>
      <c r="B286" s="15"/>
      <c r="C286" s="12" cm="1">
        <f t="array" ref="C286">C285+1</f>
        <v>284</v>
      </c>
      <c r="D286" s="12" cm="1">
        <f t="array" ref="D286">MOD($B$2*D285+$B$3,$B$4)</f>
        <v>11218</v>
      </c>
      <c r="E286" s="13" cm="1">
        <f t="array" ref="E286">D286/$B$4</f>
        <v>0.171173095703125</v>
      </c>
      <c r="F286" s="12" cm="1">
        <f t="array" ref="F286">E287</f>
        <v>0.2027740478515625</v>
      </c>
    </row>
    <row r="287" spans="1:6" ht="26.75" customHeight="1" x14ac:dyDescent="0.15">
      <c r="A287" s="14"/>
      <c r="B287" s="15"/>
      <c r="C287" s="12" cm="1">
        <f t="array" ref="C287">C286+1</f>
        <v>285</v>
      </c>
      <c r="D287" s="12" cm="1">
        <f t="array" ref="D287">MOD($B$2*D286+$B$3,$B$4)</f>
        <v>13289</v>
      </c>
      <c r="E287" s="13" cm="1">
        <f t="array" ref="E287">D287/$B$4</f>
        <v>0.2027740478515625</v>
      </c>
      <c r="F287" s="12" cm="1">
        <f t="array" ref="F287">E288</f>
        <v>0.485626220703125</v>
      </c>
    </row>
    <row r="288" spans="1:6" ht="26.75" customHeight="1" x14ac:dyDescent="0.15">
      <c r="A288" s="14"/>
      <c r="B288" s="15"/>
      <c r="C288" s="12" cm="1">
        <f t="array" ref="C288">C287+1</f>
        <v>286</v>
      </c>
      <c r="D288" s="12" cm="1">
        <f t="array" ref="D288">MOD($B$2*D287+$B$3,$B$4)</f>
        <v>31826</v>
      </c>
      <c r="E288" s="13" cm="1">
        <f t="array" ref="E288">D288/$B$4</f>
        <v>0.485626220703125</v>
      </c>
      <c r="F288" s="12" cm="1">
        <f t="array" ref="F288">E289</f>
        <v>0.6383209228515625</v>
      </c>
    </row>
    <row r="289" spans="1:6" ht="26.75" customHeight="1" x14ac:dyDescent="0.15">
      <c r="A289" s="14"/>
      <c r="B289" s="15"/>
      <c r="C289" s="12" cm="1">
        <f t="array" ref="C289">C288+1</f>
        <v>287</v>
      </c>
      <c r="D289" s="12" cm="1">
        <f t="array" ref="D289">MOD($B$2*D288+$B$3,$B$4)</f>
        <v>41833</v>
      </c>
      <c r="E289" s="13" cm="1">
        <f t="array" ref="E289">D289/$B$4</f>
        <v>0.6383209228515625</v>
      </c>
      <c r="F289" s="12" cm="1">
        <f t="array" ref="F289">E290</f>
        <v>0.300079345703125</v>
      </c>
    </row>
    <row r="290" spans="1:6" ht="26.75" customHeight="1" x14ac:dyDescent="0.15">
      <c r="A290" s="14"/>
      <c r="B290" s="15"/>
      <c r="C290" s="12" cm="1">
        <f t="array" ref="C290">C289+1</f>
        <v>288</v>
      </c>
      <c r="D290" s="12" cm="1">
        <f t="array" ref="D290">MOD($B$2*D289+$B$3,$B$4)</f>
        <v>19666</v>
      </c>
      <c r="E290" s="13" cm="1">
        <f t="array" ref="E290">D290/$B$4</f>
        <v>0.300079345703125</v>
      </c>
      <c r="F290" s="12" cm="1">
        <f t="array" ref="F290">E291</f>
        <v>0.5738677978515625</v>
      </c>
    </row>
    <row r="291" spans="1:6" ht="26.75" customHeight="1" x14ac:dyDescent="0.15">
      <c r="A291" s="14"/>
      <c r="B291" s="15"/>
      <c r="C291" s="12" cm="1">
        <f t="array" ref="C291">C290+1</f>
        <v>289</v>
      </c>
      <c r="D291" s="12" cm="1">
        <f t="array" ref="D291">MOD($B$2*D290+$B$3,$B$4)</f>
        <v>37609</v>
      </c>
      <c r="E291" s="13" cm="1">
        <f t="array" ref="E291">D291/$B$4</f>
        <v>0.5738677978515625</v>
      </c>
      <c r="F291" s="12" cm="1">
        <f t="array" ref="F291">E292</f>
        <v>0.614532470703125</v>
      </c>
    </row>
    <row r="292" spans="1:6" ht="26.75" customHeight="1" x14ac:dyDescent="0.15">
      <c r="A292" s="14"/>
      <c r="B292" s="15"/>
      <c r="C292" s="12" cm="1">
        <f t="array" ref="C292">C291+1</f>
        <v>290</v>
      </c>
      <c r="D292" s="12" cm="1">
        <f t="array" ref="D292">MOD($B$2*D291+$B$3,$B$4)</f>
        <v>40274</v>
      </c>
      <c r="E292" s="13" cm="1">
        <f t="array" ref="E292">D292/$B$4</f>
        <v>0.614532470703125</v>
      </c>
      <c r="F292" s="12" cm="1">
        <f t="array" ref="F292">E293</f>
        <v>9.4146728515625E-3</v>
      </c>
    </row>
    <row r="293" spans="1:6" ht="26.75" customHeight="1" x14ac:dyDescent="0.15">
      <c r="A293" s="14"/>
      <c r="B293" s="15"/>
      <c r="C293" s="12" cm="1">
        <f t="array" ref="C293">C292+1</f>
        <v>291</v>
      </c>
      <c r="D293" s="12" cm="1">
        <f t="array" ref="D293">MOD($B$2*D292+$B$3,$B$4)</f>
        <v>617</v>
      </c>
      <c r="E293" s="13" cm="1">
        <f t="array" ref="E293">D293/$B$4</f>
        <v>9.4146728515625E-3</v>
      </c>
      <c r="F293" s="12" cm="1">
        <f t="array" ref="F293">E294</f>
        <v>0.428985595703125</v>
      </c>
    </row>
    <row r="294" spans="1:6" ht="26.75" customHeight="1" x14ac:dyDescent="0.15">
      <c r="A294" s="14"/>
      <c r="B294" s="15"/>
      <c r="C294" s="12" cm="1">
        <f t="array" ref="C294">C293+1</f>
        <v>292</v>
      </c>
      <c r="D294" s="12" cm="1">
        <f t="array" ref="D294">MOD($B$2*D293+$B$3,$B$4)</f>
        <v>28114</v>
      </c>
      <c r="E294" s="13" cm="1">
        <f t="array" ref="E294">D294/$B$4</f>
        <v>0.428985595703125</v>
      </c>
      <c r="F294" s="12" cm="1">
        <f t="array" ref="F294">E295</f>
        <v>0.9449615478515625</v>
      </c>
    </row>
    <row r="295" spans="1:6" ht="26.75" customHeight="1" x14ac:dyDescent="0.15">
      <c r="A295" s="14"/>
      <c r="B295" s="15"/>
      <c r="C295" s="12" cm="1">
        <f t="array" ref="C295">C294+1</f>
        <v>293</v>
      </c>
      <c r="D295" s="12" cm="1">
        <f t="array" ref="D295">MOD($B$2*D294+$B$3,$B$4)</f>
        <v>61929</v>
      </c>
      <c r="E295" s="13" cm="1">
        <f t="array" ref="E295">D295/$B$4</f>
        <v>0.9449615478515625</v>
      </c>
      <c r="F295" s="12" cm="1">
        <f t="array" ref="F295">E296</f>
        <v>0.743438720703125</v>
      </c>
    </row>
    <row r="296" spans="1:6" ht="26.75" customHeight="1" x14ac:dyDescent="0.15">
      <c r="A296" s="14"/>
      <c r="B296" s="15"/>
      <c r="C296" s="12" cm="1">
        <f t="array" ref="C296">C295+1</f>
        <v>294</v>
      </c>
      <c r="D296" s="12" cm="1">
        <f t="array" ref="D296">MOD($B$2*D295+$B$3,$B$4)</f>
        <v>48722</v>
      </c>
      <c r="E296" s="13" cm="1">
        <f t="array" ref="E296">D296/$B$4</f>
        <v>0.743438720703125</v>
      </c>
      <c r="F296" s="12" cm="1">
        <f t="array" ref="F296">E297</f>
        <v>0.3805084228515625</v>
      </c>
    </row>
    <row r="297" spans="1:6" ht="26.75" customHeight="1" x14ac:dyDescent="0.15">
      <c r="A297" s="14"/>
      <c r="B297" s="15"/>
      <c r="C297" s="12" cm="1">
        <f t="array" ref="C297">C296+1</f>
        <v>295</v>
      </c>
      <c r="D297" s="12" cm="1">
        <f t="array" ref="D297">MOD($B$2*D296+$B$3,$B$4)</f>
        <v>24937</v>
      </c>
      <c r="E297" s="13" cm="1">
        <f t="array" ref="E297">D297/$B$4</f>
        <v>0.3805084228515625</v>
      </c>
      <c r="F297" s="12" cm="1">
        <f t="array" ref="F297">E298</f>
        <v>0.557891845703125</v>
      </c>
    </row>
    <row r="298" spans="1:6" ht="26.75" customHeight="1" x14ac:dyDescent="0.15">
      <c r="A298" s="14"/>
      <c r="B298" s="15"/>
      <c r="C298" s="12" cm="1">
        <f t="array" ref="C298">C297+1</f>
        <v>296</v>
      </c>
      <c r="D298" s="12" cm="1">
        <f t="array" ref="D298">MOD($B$2*D297+$B$3,$B$4)</f>
        <v>36562</v>
      </c>
      <c r="E298" s="13" cm="1">
        <f t="array" ref="E298">D298/$B$4</f>
        <v>0.557891845703125</v>
      </c>
      <c r="F298" s="12" cm="1">
        <f t="array" ref="F298">E299</f>
        <v>0.3160552978515625</v>
      </c>
    </row>
    <row r="299" spans="1:6" ht="26.75" customHeight="1" x14ac:dyDescent="0.15">
      <c r="A299" s="14"/>
      <c r="B299" s="15"/>
      <c r="C299" s="12" cm="1">
        <f t="array" ref="C299">C298+1</f>
        <v>297</v>
      </c>
      <c r="D299" s="12" cm="1">
        <f t="array" ref="D299">MOD($B$2*D298+$B$3,$B$4)</f>
        <v>20713</v>
      </c>
      <c r="E299" s="13" cm="1">
        <f t="array" ref="E299">D299/$B$4</f>
        <v>0.3160552978515625</v>
      </c>
      <c r="F299" s="12" cm="1">
        <f t="array" ref="F299">E300</f>
        <v>0.872344970703125</v>
      </c>
    </row>
    <row r="300" spans="1:6" ht="26.75" customHeight="1" x14ac:dyDescent="0.15">
      <c r="A300" s="14"/>
      <c r="B300" s="15"/>
      <c r="C300" s="12" cm="1">
        <f t="array" ref="C300">C299+1</f>
        <v>298</v>
      </c>
      <c r="D300" s="12" cm="1">
        <f t="array" ref="D300">MOD($B$2*D299+$B$3,$B$4)</f>
        <v>57170</v>
      </c>
      <c r="E300" s="13" cm="1">
        <f t="array" ref="E300">D300/$B$4</f>
        <v>0.872344970703125</v>
      </c>
      <c r="F300" s="12" cm="1">
        <f t="array" ref="F300">E301</f>
        <v>0.7516021728515625</v>
      </c>
    </row>
    <row r="301" spans="1:6" ht="26.75" customHeight="1" x14ac:dyDescent="0.15">
      <c r="A301" s="14"/>
      <c r="B301" s="15"/>
      <c r="C301" s="12" cm="1">
        <f t="array" ref="C301">C300+1</f>
        <v>299</v>
      </c>
      <c r="D301" s="12" cm="1">
        <f t="array" ref="D301">MOD($B$2*D300+$B$3,$B$4)</f>
        <v>49257</v>
      </c>
      <c r="E301" s="13" cm="1">
        <f t="array" ref="E301">D301/$B$4</f>
        <v>0.7516021728515625</v>
      </c>
      <c r="F301" s="12" cm="1">
        <f t="array" ref="F301">E302</f>
        <v>0.686798095703125</v>
      </c>
    </row>
    <row r="302" spans="1:6" ht="26.75" customHeight="1" x14ac:dyDescent="0.15">
      <c r="A302" s="14"/>
      <c r="B302" s="15"/>
      <c r="C302" s="12" cm="1">
        <f t="array" ref="C302">C301+1</f>
        <v>300</v>
      </c>
      <c r="D302" s="12" cm="1">
        <f t="array" ref="D302">MOD($B$2*D301+$B$3,$B$4)</f>
        <v>45010</v>
      </c>
      <c r="E302" s="13" cm="1">
        <f t="array" ref="E302">D302/$B$4</f>
        <v>0.686798095703125</v>
      </c>
      <c r="F302" s="12" cm="1">
        <f t="array" ref="F302">E303</f>
        <v>0.6871490478515625</v>
      </c>
    </row>
    <row r="303" spans="1:6" ht="26.75" customHeight="1" x14ac:dyDescent="0.15">
      <c r="A303" s="14"/>
      <c r="B303" s="15"/>
      <c r="C303" s="12" cm="1">
        <f t="array" ref="C303">C302+1</f>
        <v>301</v>
      </c>
      <c r="D303" s="12" cm="1">
        <f t="array" ref="D303">MOD($B$2*D302+$B$3,$B$4)</f>
        <v>45033</v>
      </c>
      <c r="E303" s="13" cm="1">
        <f t="array" ref="E303">D303/$B$4</f>
        <v>0.6871490478515625</v>
      </c>
      <c r="F303" s="12" cm="1">
        <f t="array" ref="F303">E304</f>
        <v>1.251220703125E-3</v>
      </c>
    </row>
    <row r="304" spans="1:6" ht="26.75" customHeight="1" x14ac:dyDescent="0.15">
      <c r="A304" s="14"/>
      <c r="B304" s="15"/>
      <c r="C304" s="12" cm="1">
        <f t="array" ref="C304">C303+1</f>
        <v>302</v>
      </c>
      <c r="D304" s="12" cm="1">
        <f t="array" ref="D304">MOD($B$2*D303+$B$3,$B$4)</f>
        <v>82</v>
      </c>
      <c r="E304" s="13" cm="1">
        <f t="array" ref="E304">D304/$B$4</f>
        <v>1.251220703125E-3</v>
      </c>
      <c r="F304" s="12" cm="1">
        <f t="array" ref="F304">E305</f>
        <v>0.1226959228515625</v>
      </c>
    </row>
    <row r="305" spans="1:6" ht="26.75" customHeight="1" x14ac:dyDescent="0.15">
      <c r="A305" s="14"/>
      <c r="B305" s="15"/>
      <c r="C305" s="12" cm="1">
        <f t="array" ref="C305">C304+1</f>
        <v>303</v>
      </c>
      <c r="D305" s="12" cm="1">
        <f t="array" ref="D305">MOD($B$2*D304+$B$3,$B$4)</f>
        <v>8041</v>
      </c>
      <c r="E305" s="13" cm="1">
        <f t="array" ref="E305">D305/$B$4</f>
        <v>0.1226959228515625</v>
      </c>
      <c r="F305" s="12" cm="1">
        <f t="array" ref="F305">E306</f>
        <v>0.815704345703125</v>
      </c>
    </row>
    <row r="306" spans="1:6" ht="26.75" customHeight="1" x14ac:dyDescent="0.15">
      <c r="A306" s="14"/>
      <c r="B306" s="15"/>
      <c r="C306" s="12" cm="1">
        <f t="array" ref="C306">C305+1</f>
        <v>304</v>
      </c>
      <c r="D306" s="12" cm="1">
        <f t="array" ref="D306">MOD($B$2*D305+$B$3,$B$4)</f>
        <v>53458</v>
      </c>
      <c r="E306" s="13" cm="1">
        <f t="array" ref="E306">D306/$B$4</f>
        <v>0.815704345703125</v>
      </c>
      <c r="F306" s="12" cm="1">
        <f t="array" ref="F306">E307</f>
        <v>5.82427978515625E-2</v>
      </c>
    </row>
    <row r="307" spans="1:6" ht="26.75" customHeight="1" x14ac:dyDescent="0.15">
      <c r="A307" s="14"/>
      <c r="B307" s="15"/>
      <c r="C307" s="12" cm="1">
        <f t="array" ref="C307">C306+1</f>
        <v>305</v>
      </c>
      <c r="D307" s="12" cm="1">
        <f t="array" ref="D307">MOD($B$2*D306+$B$3,$B$4)</f>
        <v>3817</v>
      </c>
      <c r="E307" s="13" cm="1">
        <f t="array" ref="E307">D307/$B$4</f>
        <v>5.82427978515625E-2</v>
      </c>
      <c r="F307" s="12" cm="1">
        <f t="array" ref="F307">E308</f>
        <v>0.130157470703125</v>
      </c>
    </row>
    <row r="308" spans="1:6" ht="26.75" customHeight="1" x14ac:dyDescent="0.15">
      <c r="A308" s="14"/>
      <c r="B308" s="15"/>
      <c r="C308" s="12" cm="1">
        <f t="array" ref="C308">C307+1</f>
        <v>306</v>
      </c>
      <c r="D308" s="12" cm="1">
        <f t="array" ref="D308">MOD($B$2*D307+$B$3,$B$4)</f>
        <v>8530</v>
      </c>
      <c r="E308" s="13" cm="1">
        <f t="array" ref="E308">D308/$B$4</f>
        <v>0.130157470703125</v>
      </c>
      <c r="F308" s="12" cm="1">
        <f t="array" ref="F308">E309</f>
        <v>0.4937896728515625</v>
      </c>
    </row>
    <row r="309" spans="1:6" ht="26.75" customHeight="1" x14ac:dyDescent="0.15">
      <c r="A309" s="14"/>
      <c r="B309" s="15"/>
      <c r="C309" s="12" cm="1">
        <f t="array" ref="C309">C308+1</f>
        <v>307</v>
      </c>
      <c r="D309" s="12" cm="1">
        <f t="array" ref="D309">MOD($B$2*D308+$B$3,$B$4)</f>
        <v>32361</v>
      </c>
      <c r="E309" s="13" cm="1">
        <f t="array" ref="E309">D309/$B$4</f>
        <v>0.4937896728515625</v>
      </c>
      <c r="F309" s="12" cm="1">
        <f t="array" ref="F309">E310</f>
        <v>0.944610595703125</v>
      </c>
    </row>
    <row r="310" spans="1:6" ht="26.75" customHeight="1" x14ac:dyDescent="0.15">
      <c r="A310" s="14"/>
      <c r="B310" s="15"/>
      <c r="C310" s="12" cm="1">
        <f t="array" ref="C310">C309+1</f>
        <v>308</v>
      </c>
      <c r="D310" s="12" cm="1">
        <f t="array" ref="D310">MOD($B$2*D309+$B$3,$B$4)</f>
        <v>61906</v>
      </c>
      <c r="E310" s="13" cm="1">
        <f t="array" ref="E310">D310/$B$4</f>
        <v>0.944610595703125</v>
      </c>
      <c r="F310" s="12" cm="1">
        <f t="array" ref="F310">E311</f>
        <v>0.4293365478515625</v>
      </c>
    </row>
    <row r="311" spans="1:6" ht="26.75" customHeight="1" x14ac:dyDescent="0.15">
      <c r="A311" s="14"/>
      <c r="B311" s="15"/>
      <c r="C311" s="12" cm="1">
        <f t="array" ref="C311">C310+1</f>
        <v>309</v>
      </c>
      <c r="D311" s="12" cm="1">
        <f t="array" ref="D311">MOD($B$2*D310+$B$3,$B$4)</f>
        <v>28137</v>
      </c>
      <c r="E311" s="13" cm="1">
        <f t="array" ref="E311">D311/$B$4</f>
        <v>0.4293365478515625</v>
      </c>
      <c r="F311" s="12" cm="1">
        <f t="array" ref="F311">E312</f>
        <v>0.259063720703125</v>
      </c>
    </row>
    <row r="312" spans="1:6" ht="26.75" customHeight="1" x14ac:dyDescent="0.15">
      <c r="A312" s="14"/>
      <c r="B312" s="15"/>
      <c r="C312" s="12" cm="1">
        <f t="array" ref="C312">C311+1</f>
        <v>310</v>
      </c>
      <c r="D312" s="12" cm="1">
        <f t="array" ref="D312">MOD($B$2*D311+$B$3,$B$4)</f>
        <v>16978</v>
      </c>
      <c r="E312" s="13" cm="1">
        <f t="array" ref="E312">D312/$B$4</f>
        <v>0.259063720703125</v>
      </c>
      <c r="F312" s="12" cm="1">
        <f t="array" ref="F312">E313</f>
        <v>0.8648834228515625</v>
      </c>
    </row>
    <row r="313" spans="1:6" ht="26.75" customHeight="1" x14ac:dyDescent="0.15">
      <c r="A313" s="14"/>
      <c r="B313" s="15"/>
      <c r="C313" s="12" cm="1">
        <f t="array" ref="C313">C312+1</f>
        <v>311</v>
      </c>
      <c r="D313" s="12" cm="1">
        <f t="array" ref="D313">MOD($B$2*D312+$B$3,$B$4)</f>
        <v>56681</v>
      </c>
      <c r="E313" s="13" cm="1">
        <f t="array" ref="E313">D313/$B$4</f>
        <v>0.8648834228515625</v>
      </c>
      <c r="F313" s="12" cm="1">
        <f t="array" ref="F313">E314</f>
        <v>7.3516845703125E-2</v>
      </c>
    </row>
    <row r="314" spans="1:6" ht="26.75" customHeight="1" x14ac:dyDescent="0.15">
      <c r="A314" s="14"/>
      <c r="B314" s="15"/>
      <c r="C314" s="12" cm="1">
        <f t="array" ref="C314">C313+1</f>
        <v>312</v>
      </c>
      <c r="D314" s="12" cm="1">
        <f t="array" ref="D314">MOD($B$2*D313+$B$3,$B$4)</f>
        <v>4818</v>
      </c>
      <c r="E314" s="13" cm="1">
        <f t="array" ref="E314">D314/$B$4</f>
        <v>7.3516845703125E-2</v>
      </c>
      <c r="F314" s="12" cm="1">
        <f t="array" ref="F314">E315</f>
        <v>0.8004302978515625</v>
      </c>
    </row>
    <row r="315" spans="1:6" ht="26.75" customHeight="1" x14ac:dyDescent="0.15">
      <c r="A315" s="14"/>
      <c r="B315" s="15"/>
      <c r="C315" s="12" cm="1">
        <f t="array" ref="C315">C314+1</f>
        <v>313</v>
      </c>
      <c r="D315" s="12" cm="1">
        <f t="array" ref="D315">MOD($B$2*D314+$B$3,$B$4)</f>
        <v>52457</v>
      </c>
      <c r="E315" s="13" cm="1">
        <f t="array" ref="E315">D315/$B$4</f>
        <v>0.8004302978515625</v>
      </c>
      <c r="F315" s="12" cm="1">
        <f t="array" ref="F315">E316</f>
        <v>0.387969970703125</v>
      </c>
    </row>
    <row r="316" spans="1:6" ht="26.75" customHeight="1" x14ac:dyDescent="0.15">
      <c r="A316" s="14"/>
      <c r="B316" s="15"/>
      <c r="C316" s="12" cm="1">
        <f t="array" ref="C316">C315+1</f>
        <v>314</v>
      </c>
      <c r="D316" s="12" cm="1">
        <f t="array" ref="D316">MOD($B$2*D315+$B$3,$B$4)</f>
        <v>25426</v>
      </c>
      <c r="E316" s="13" cm="1">
        <f t="array" ref="E316">D316/$B$4</f>
        <v>0.387969970703125</v>
      </c>
      <c r="F316" s="12" cm="1">
        <f t="array" ref="F316">E317</f>
        <v>0.2359771728515625</v>
      </c>
    </row>
    <row r="317" spans="1:6" ht="26.75" customHeight="1" x14ac:dyDescent="0.15">
      <c r="A317" s="14"/>
      <c r="B317" s="15"/>
      <c r="C317" s="12" cm="1">
        <f t="array" ref="C317">C316+1</f>
        <v>315</v>
      </c>
      <c r="D317" s="12" cm="1">
        <f t="array" ref="D317">MOD($B$2*D316+$B$3,$B$4)</f>
        <v>15465</v>
      </c>
      <c r="E317" s="13" cm="1">
        <f t="array" ref="E317">D317/$B$4</f>
        <v>0.2359771728515625</v>
      </c>
      <c r="F317" s="12" cm="1">
        <f t="array" ref="F317">E318</f>
        <v>0.202423095703125</v>
      </c>
    </row>
    <row r="318" spans="1:6" ht="26.75" customHeight="1" x14ac:dyDescent="0.15">
      <c r="A318" s="14"/>
      <c r="B318" s="15"/>
      <c r="C318" s="12" cm="1">
        <f t="array" ref="C318">C317+1</f>
        <v>316</v>
      </c>
      <c r="D318" s="12" cm="1">
        <f t="array" ref="D318">MOD($B$2*D317+$B$3,$B$4)</f>
        <v>13266</v>
      </c>
      <c r="E318" s="13" cm="1">
        <f t="array" ref="E318">D318/$B$4</f>
        <v>0.202423095703125</v>
      </c>
      <c r="F318" s="12" cm="1">
        <f t="array" ref="F318">E319</f>
        <v>0.1715240478515625</v>
      </c>
    </row>
    <row r="319" spans="1:6" ht="26.75" customHeight="1" x14ac:dyDescent="0.15">
      <c r="A319" s="14"/>
      <c r="B319" s="15"/>
      <c r="C319" s="12" cm="1">
        <f t="array" ref="C319">C318+1</f>
        <v>317</v>
      </c>
      <c r="D319" s="12" cm="1">
        <f t="array" ref="D319">MOD($B$2*D318+$B$3,$B$4)</f>
        <v>11241</v>
      </c>
      <c r="E319" s="13" cm="1">
        <f t="array" ref="E319">D319/$B$4</f>
        <v>0.1715240478515625</v>
      </c>
      <c r="F319" s="12" cm="1">
        <f t="array" ref="F319">E320</f>
        <v>0.516876220703125</v>
      </c>
    </row>
    <row r="320" spans="1:6" ht="26.75" customHeight="1" x14ac:dyDescent="0.15">
      <c r="A320" s="14"/>
      <c r="B320" s="15"/>
      <c r="C320" s="12" cm="1">
        <f t="array" ref="C320">C319+1</f>
        <v>318</v>
      </c>
      <c r="D320" s="12" cm="1">
        <f t="array" ref="D320">MOD($B$2*D319+$B$3,$B$4)</f>
        <v>33874</v>
      </c>
      <c r="E320" s="13" cm="1">
        <f t="array" ref="E320">D320/$B$4</f>
        <v>0.516876220703125</v>
      </c>
      <c r="F320" s="12" cm="1">
        <f t="array" ref="F320">E321</f>
        <v>0.6070709228515625</v>
      </c>
    </row>
    <row r="321" spans="1:6" ht="26.75" customHeight="1" x14ac:dyDescent="0.15">
      <c r="A321" s="14"/>
      <c r="B321" s="15"/>
      <c r="C321" s="12" cm="1">
        <f t="array" ref="C321">C320+1</f>
        <v>319</v>
      </c>
      <c r="D321" s="12" cm="1">
        <f t="array" ref="D321">MOD($B$2*D320+$B$3,$B$4)</f>
        <v>39785</v>
      </c>
      <c r="E321" s="13" cm="1">
        <f t="array" ref="E321">D321/$B$4</f>
        <v>0.6070709228515625</v>
      </c>
      <c r="F321" s="12" cm="1">
        <f t="array" ref="F321">E322</f>
        <v>0.331329345703125</v>
      </c>
    </row>
    <row r="322" spans="1:6" ht="26.75" customHeight="1" x14ac:dyDescent="0.15">
      <c r="A322" s="14"/>
      <c r="B322" s="15"/>
      <c r="C322" s="12" cm="1">
        <f t="array" ref="C322">C321+1</f>
        <v>320</v>
      </c>
      <c r="D322" s="12" cm="1">
        <f t="array" ref="D322">MOD($B$2*D321+$B$3,$B$4)</f>
        <v>21714</v>
      </c>
      <c r="E322" s="13" cm="1">
        <f t="array" ref="E322">D322/$B$4</f>
        <v>0.331329345703125</v>
      </c>
      <c r="F322" s="12" cm="1">
        <f t="array" ref="F322">E323</f>
        <v>0.5426177978515625</v>
      </c>
    </row>
    <row r="323" spans="1:6" ht="26.75" customHeight="1" x14ac:dyDescent="0.15">
      <c r="A323" s="14"/>
      <c r="B323" s="15"/>
      <c r="C323" s="12" cm="1">
        <f t="array" ref="C323">C322+1</f>
        <v>321</v>
      </c>
      <c r="D323" s="12" cm="1">
        <f t="array" ref="D323">MOD($B$2*D322+$B$3,$B$4)</f>
        <v>35561</v>
      </c>
      <c r="E323" s="13" cm="1">
        <f t="array" ref="E323">D323/$B$4</f>
        <v>0.5426177978515625</v>
      </c>
      <c r="F323" s="12" cm="1">
        <f t="array" ref="F323">E324</f>
        <v>0.645782470703125</v>
      </c>
    </row>
    <row r="324" spans="1:6" ht="26.75" customHeight="1" x14ac:dyDescent="0.15">
      <c r="A324" s="14"/>
      <c r="B324" s="15"/>
      <c r="C324" s="12" cm="1">
        <f t="array" ref="C324">C323+1</f>
        <v>322</v>
      </c>
      <c r="D324" s="12" cm="1">
        <f t="array" ref="D324">MOD($B$2*D323+$B$3,$B$4)</f>
        <v>42322</v>
      </c>
      <c r="E324" s="13" cm="1">
        <f t="array" ref="E324">D324/$B$4</f>
        <v>0.645782470703125</v>
      </c>
      <c r="F324" s="12" cm="1">
        <f t="array" ref="F324">E325</f>
        <v>0.9781646728515625</v>
      </c>
    </row>
    <row r="325" spans="1:6" ht="26.75" customHeight="1" x14ac:dyDescent="0.15">
      <c r="A325" s="14"/>
      <c r="B325" s="15"/>
      <c r="C325" s="12" cm="1">
        <f t="array" ref="C325">C324+1</f>
        <v>323</v>
      </c>
      <c r="D325" s="12" cm="1">
        <f t="array" ref="D325">MOD($B$2*D324+$B$3,$B$4)</f>
        <v>64105</v>
      </c>
      <c r="E325" s="13" cm="1">
        <f t="array" ref="E325">D325/$B$4</f>
        <v>0.9781646728515625</v>
      </c>
      <c r="F325" s="12" cm="1">
        <f t="array" ref="F325">E326</f>
        <v>0.460235595703125</v>
      </c>
    </row>
    <row r="326" spans="1:6" ht="26.75" customHeight="1" x14ac:dyDescent="0.15">
      <c r="A326" s="14"/>
      <c r="B326" s="15"/>
      <c r="C326" s="12" cm="1">
        <f t="array" ref="C326">C325+1</f>
        <v>324</v>
      </c>
      <c r="D326" s="12" cm="1">
        <f t="array" ref="D326">MOD($B$2*D325+$B$3,$B$4)</f>
        <v>30162</v>
      </c>
      <c r="E326" s="13" cm="1">
        <f t="array" ref="E326">D326/$B$4</f>
        <v>0.460235595703125</v>
      </c>
      <c r="F326" s="12" cm="1">
        <f t="array" ref="F326">E327</f>
        <v>0.9137115478515625</v>
      </c>
    </row>
    <row r="327" spans="1:6" ht="26.75" customHeight="1" x14ac:dyDescent="0.15">
      <c r="A327" s="14"/>
      <c r="B327" s="15"/>
      <c r="C327" s="12" cm="1">
        <f t="array" ref="C327">C326+1</f>
        <v>325</v>
      </c>
      <c r="D327" s="12" cm="1">
        <f t="array" ref="D327">MOD($B$2*D326+$B$3,$B$4)</f>
        <v>59881</v>
      </c>
      <c r="E327" s="13" cm="1">
        <f t="array" ref="E327">D327/$B$4</f>
        <v>0.9137115478515625</v>
      </c>
      <c r="F327" s="12" cm="1">
        <f t="array" ref="F327">E328</f>
        <v>0.774688720703125</v>
      </c>
    </row>
    <row r="328" spans="1:6" ht="26.75" customHeight="1" x14ac:dyDescent="0.15">
      <c r="A328" s="14"/>
      <c r="B328" s="15"/>
      <c r="C328" s="12" cm="1">
        <f t="array" ref="C328">C327+1</f>
        <v>326</v>
      </c>
      <c r="D328" s="12" cm="1">
        <f t="array" ref="D328">MOD($B$2*D327+$B$3,$B$4)</f>
        <v>50770</v>
      </c>
      <c r="E328" s="13" cm="1">
        <f t="array" ref="E328">D328/$B$4</f>
        <v>0.774688720703125</v>
      </c>
      <c r="F328" s="12" cm="1">
        <f t="array" ref="F328">E329</f>
        <v>0.3492584228515625</v>
      </c>
    </row>
    <row r="329" spans="1:6" ht="26.75" customHeight="1" x14ac:dyDescent="0.15">
      <c r="A329" s="14"/>
      <c r="B329" s="15"/>
      <c r="C329" s="12" cm="1">
        <f t="array" ref="C329">C328+1</f>
        <v>327</v>
      </c>
      <c r="D329" s="12" cm="1">
        <f t="array" ref="D329">MOD($B$2*D328+$B$3,$B$4)</f>
        <v>22889</v>
      </c>
      <c r="E329" s="13" cm="1">
        <f t="array" ref="E329">D329/$B$4</f>
        <v>0.3492584228515625</v>
      </c>
      <c r="F329" s="12" cm="1">
        <f t="array" ref="F329">E330</f>
        <v>0.589141845703125</v>
      </c>
    </row>
    <row r="330" spans="1:6" ht="26.75" customHeight="1" x14ac:dyDescent="0.15">
      <c r="A330" s="14"/>
      <c r="B330" s="15"/>
      <c r="C330" s="12" cm="1">
        <f t="array" ref="C330">C329+1</f>
        <v>328</v>
      </c>
      <c r="D330" s="12" cm="1">
        <f t="array" ref="D330">MOD($B$2*D329+$B$3,$B$4)</f>
        <v>38610</v>
      </c>
      <c r="E330" s="13" cm="1">
        <f t="array" ref="E330">D330/$B$4</f>
        <v>0.589141845703125</v>
      </c>
      <c r="F330" s="12" cm="1">
        <f t="array" ref="F330">E331</f>
        <v>0.2848052978515625</v>
      </c>
    </row>
    <row r="331" spans="1:6" ht="26.75" customHeight="1" x14ac:dyDescent="0.15">
      <c r="A331" s="14"/>
      <c r="B331" s="15"/>
      <c r="C331" s="12" cm="1">
        <f t="array" ref="C331">C330+1</f>
        <v>329</v>
      </c>
      <c r="D331" s="12" cm="1">
        <f t="array" ref="D331">MOD($B$2*D330+$B$3,$B$4)</f>
        <v>18665</v>
      </c>
      <c r="E331" s="13" cm="1">
        <f t="array" ref="E331">D331/$B$4</f>
        <v>0.2848052978515625</v>
      </c>
      <c r="F331" s="12" cm="1">
        <f t="array" ref="F331">E332</f>
        <v>0.903594970703125</v>
      </c>
    </row>
    <row r="332" spans="1:6" ht="26.75" customHeight="1" x14ac:dyDescent="0.15">
      <c r="A332" s="14"/>
      <c r="B332" s="15"/>
      <c r="C332" s="12" cm="1">
        <f t="array" ref="C332">C331+1</f>
        <v>330</v>
      </c>
      <c r="D332" s="12" cm="1">
        <f t="array" ref="D332">MOD($B$2*D331+$B$3,$B$4)</f>
        <v>59218</v>
      </c>
      <c r="E332" s="13" cm="1">
        <f t="array" ref="E332">D332/$B$4</f>
        <v>0.903594970703125</v>
      </c>
      <c r="F332" s="12" cm="1">
        <f t="array" ref="F332">E333</f>
        <v>0.7203521728515625</v>
      </c>
    </row>
    <row r="333" spans="1:6" ht="26.75" customHeight="1" x14ac:dyDescent="0.15">
      <c r="A333" s="14"/>
      <c r="B333" s="15"/>
      <c r="C333" s="12" cm="1">
        <f t="array" ref="C333">C332+1</f>
        <v>331</v>
      </c>
      <c r="D333" s="12" cm="1">
        <f t="array" ref="D333">MOD($B$2*D332+$B$3,$B$4)</f>
        <v>47209</v>
      </c>
      <c r="E333" s="13" cm="1">
        <f t="array" ref="E333">D333/$B$4</f>
        <v>0.7203521728515625</v>
      </c>
      <c r="F333" s="12" cm="1">
        <f t="array" ref="F333">E334</f>
        <v>0.718048095703125</v>
      </c>
    </row>
    <row r="334" spans="1:6" ht="26.75" customHeight="1" x14ac:dyDescent="0.15">
      <c r="A334" s="14"/>
      <c r="B334" s="15"/>
      <c r="C334" s="12" cm="1">
        <f t="array" ref="C334">C333+1</f>
        <v>332</v>
      </c>
      <c r="D334" s="12" cm="1">
        <f t="array" ref="D334">MOD($B$2*D333+$B$3,$B$4)</f>
        <v>47058</v>
      </c>
      <c r="E334" s="13" cm="1">
        <f t="array" ref="E334">D334/$B$4</f>
        <v>0.718048095703125</v>
      </c>
      <c r="F334" s="12" cm="1">
        <f t="array" ref="F334">E335</f>
        <v>0.6558990478515625</v>
      </c>
    </row>
    <row r="335" spans="1:6" ht="26.75" customHeight="1" x14ac:dyDescent="0.15">
      <c r="A335" s="14"/>
      <c r="B335" s="15"/>
      <c r="C335" s="12" cm="1">
        <f t="array" ref="C335">C334+1</f>
        <v>333</v>
      </c>
      <c r="D335" s="12" cm="1">
        <f t="array" ref="D335">MOD($B$2*D334+$B$3,$B$4)</f>
        <v>42985</v>
      </c>
      <c r="E335" s="13" cm="1">
        <f t="array" ref="E335">D335/$B$4</f>
        <v>0.6558990478515625</v>
      </c>
      <c r="F335" s="12" cm="1">
        <f t="array" ref="F335">E336</f>
        <v>3.2501220703125E-2</v>
      </c>
    </row>
    <row r="336" spans="1:6" ht="26.75" customHeight="1" x14ac:dyDescent="0.15">
      <c r="A336" s="14"/>
      <c r="B336" s="15"/>
      <c r="C336" s="12" cm="1">
        <f t="array" ref="C336">C335+1</f>
        <v>334</v>
      </c>
      <c r="D336" s="12" cm="1">
        <f t="array" ref="D336">MOD($B$2*D335+$B$3,$B$4)</f>
        <v>2130</v>
      </c>
      <c r="E336" s="13" cm="1">
        <f t="array" ref="E336">D336/$B$4</f>
        <v>3.2501220703125E-2</v>
      </c>
      <c r="F336" s="12" cm="1">
        <f t="array" ref="F336">E337</f>
        <v>9.14459228515625E-2</v>
      </c>
    </row>
    <row r="337" spans="1:6" ht="26.75" customHeight="1" x14ac:dyDescent="0.15">
      <c r="A337" s="14"/>
      <c r="B337" s="15"/>
      <c r="C337" s="12" cm="1">
        <f t="array" ref="C337">C336+1</f>
        <v>335</v>
      </c>
      <c r="D337" s="12" cm="1">
        <f t="array" ref="D337">MOD($B$2*D336+$B$3,$B$4)</f>
        <v>5993</v>
      </c>
      <c r="E337" s="13" cm="1">
        <f t="array" ref="E337">D337/$B$4</f>
        <v>9.14459228515625E-2</v>
      </c>
      <c r="F337" s="12" cm="1">
        <f t="array" ref="F337">E338</f>
        <v>0.846954345703125</v>
      </c>
    </row>
    <row r="338" spans="1:6" ht="26.75" customHeight="1" x14ac:dyDescent="0.15">
      <c r="A338" s="14"/>
      <c r="B338" s="15"/>
      <c r="C338" s="12" cm="1">
        <f t="array" ref="C338">C337+1</f>
        <v>336</v>
      </c>
      <c r="D338" s="12" cm="1">
        <f t="array" ref="D338">MOD($B$2*D337+$B$3,$B$4)</f>
        <v>55506</v>
      </c>
      <c r="E338" s="13" cm="1">
        <f t="array" ref="E338">D338/$B$4</f>
        <v>0.846954345703125</v>
      </c>
      <c r="F338" s="12" cm="1">
        <f t="array" ref="F338">E339</f>
        <v>2.69927978515625E-2</v>
      </c>
    </row>
    <row r="339" spans="1:6" ht="26.75" customHeight="1" x14ac:dyDescent="0.15">
      <c r="A339" s="14"/>
      <c r="B339" s="15"/>
      <c r="C339" s="12" cm="1">
        <f t="array" ref="C339">C338+1</f>
        <v>337</v>
      </c>
      <c r="D339" s="12" cm="1">
        <f t="array" ref="D339">MOD($B$2*D338+$B$3,$B$4)</f>
        <v>1769</v>
      </c>
      <c r="E339" s="13" cm="1">
        <f t="array" ref="E339">D339/$B$4</f>
        <v>2.69927978515625E-2</v>
      </c>
      <c r="F339" s="12" cm="1">
        <f t="array" ref="F339">E340</f>
        <v>0.161407470703125</v>
      </c>
    </row>
    <row r="340" spans="1:6" ht="26.75" customHeight="1" x14ac:dyDescent="0.15">
      <c r="A340" s="14"/>
      <c r="B340" s="15"/>
      <c r="C340" s="12" cm="1">
        <f t="array" ref="C340">C339+1</f>
        <v>338</v>
      </c>
      <c r="D340" s="12" cm="1">
        <f t="array" ref="D340">MOD($B$2*D339+$B$3,$B$4)</f>
        <v>10578</v>
      </c>
      <c r="E340" s="13" cm="1">
        <f t="array" ref="E340">D340/$B$4</f>
        <v>0.161407470703125</v>
      </c>
      <c r="F340" s="12" cm="1">
        <f t="array" ref="F340">E341</f>
        <v>0.4625396728515625</v>
      </c>
    </row>
    <row r="341" spans="1:6" ht="26.75" customHeight="1" x14ac:dyDescent="0.15">
      <c r="A341" s="14"/>
      <c r="B341" s="15"/>
      <c r="C341" s="12" cm="1">
        <f t="array" ref="C341">C340+1</f>
        <v>339</v>
      </c>
      <c r="D341" s="12" cm="1">
        <f t="array" ref="D341">MOD($B$2*D340+$B$3,$B$4)</f>
        <v>30313</v>
      </c>
      <c r="E341" s="13" cm="1">
        <f t="array" ref="E341">D341/$B$4</f>
        <v>0.4625396728515625</v>
      </c>
      <c r="F341" s="12" cm="1">
        <f t="array" ref="F341">E342</f>
        <v>0.975860595703125</v>
      </c>
    </row>
    <row r="342" spans="1:6" ht="26.75" customHeight="1" x14ac:dyDescent="0.15">
      <c r="A342" s="14"/>
      <c r="B342" s="15"/>
      <c r="C342" s="12" cm="1">
        <f t="array" ref="C342">C341+1</f>
        <v>340</v>
      </c>
      <c r="D342" s="12" cm="1">
        <f t="array" ref="D342">MOD($B$2*D341+$B$3,$B$4)</f>
        <v>63954</v>
      </c>
      <c r="E342" s="13" cm="1">
        <f t="array" ref="E342">D342/$B$4</f>
        <v>0.975860595703125</v>
      </c>
      <c r="F342" s="12" cm="1">
        <f t="array" ref="F342">E343</f>
        <v>0.3980865478515625</v>
      </c>
    </row>
    <row r="343" spans="1:6" ht="26.75" customHeight="1" x14ac:dyDescent="0.15">
      <c r="A343" s="14"/>
      <c r="B343" s="15"/>
      <c r="C343" s="12" cm="1">
        <f t="array" ref="C343">C342+1</f>
        <v>341</v>
      </c>
      <c r="D343" s="12" cm="1">
        <f t="array" ref="D343">MOD($B$2*D342+$B$3,$B$4)</f>
        <v>26089</v>
      </c>
      <c r="E343" s="13" cm="1">
        <f t="array" ref="E343">D343/$B$4</f>
        <v>0.3980865478515625</v>
      </c>
      <c r="F343" s="12" cm="1">
        <f t="array" ref="F343">E344</f>
        <v>0.290313720703125</v>
      </c>
    </row>
    <row r="344" spans="1:6" ht="26.75" customHeight="1" x14ac:dyDescent="0.15">
      <c r="A344" s="14"/>
      <c r="B344" s="15"/>
      <c r="C344" s="12" cm="1">
        <f t="array" ref="C344">C343+1</f>
        <v>342</v>
      </c>
      <c r="D344" s="12" cm="1">
        <f t="array" ref="D344">MOD($B$2*D343+$B$3,$B$4)</f>
        <v>19026</v>
      </c>
      <c r="E344" s="13" cm="1">
        <f t="array" ref="E344">D344/$B$4</f>
        <v>0.290313720703125</v>
      </c>
      <c r="F344" s="12" cm="1">
        <f t="array" ref="F344">E345</f>
        <v>0.8336334228515625</v>
      </c>
    </row>
    <row r="345" spans="1:6" ht="26.75" customHeight="1" x14ac:dyDescent="0.15">
      <c r="A345" s="14"/>
      <c r="B345" s="15"/>
      <c r="C345" s="12" cm="1">
        <f t="array" ref="C345">C344+1</f>
        <v>343</v>
      </c>
      <c r="D345" s="12" cm="1">
        <f t="array" ref="D345">MOD($B$2*D344+$B$3,$B$4)</f>
        <v>54633</v>
      </c>
      <c r="E345" s="13" cm="1">
        <f t="array" ref="E345">D345/$B$4</f>
        <v>0.8336334228515625</v>
      </c>
      <c r="F345" s="12" cm="1">
        <f t="array" ref="F345">E346</f>
        <v>0.104766845703125</v>
      </c>
    </row>
    <row r="346" spans="1:6" ht="26.75" customHeight="1" x14ac:dyDescent="0.15">
      <c r="A346" s="14"/>
      <c r="B346" s="15"/>
      <c r="C346" s="12" cm="1">
        <f t="array" ref="C346">C345+1</f>
        <v>344</v>
      </c>
      <c r="D346" s="12" cm="1">
        <f t="array" ref="D346">MOD($B$2*D345+$B$3,$B$4)</f>
        <v>6866</v>
      </c>
      <c r="E346" s="13" cm="1">
        <f t="array" ref="E346">D346/$B$4</f>
        <v>0.104766845703125</v>
      </c>
      <c r="F346" s="12" cm="1">
        <f t="array" ref="F346">E347</f>
        <v>0.7691802978515625</v>
      </c>
    </row>
    <row r="347" spans="1:6" ht="26.75" customHeight="1" x14ac:dyDescent="0.15">
      <c r="A347" s="14"/>
      <c r="B347" s="15"/>
      <c r="C347" s="12" cm="1">
        <f t="array" ref="C347">C346+1</f>
        <v>345</v>
      </c>
      <c r="D347" s="12" cm="1">
        <f t="array" ref="D347">MOD($B$2*D346+$B$3,$B$4)</f>
        <v>50409</v>
      </c>
      <c r="E347" s="13" cm="1">
        <f t="array" ref="E347">D347/$B$4</f>
        <v>0.7691802978515625</v>
      </c>
      <c r="F347" s="12" cm="1">
        <f t="array" ref="F347">E348</f>
        <v>0.419219970703125</v>
      </c>
    </row>
    <row r="348" spans="1:6" ht="26.75" customHeight="1" x14ac:dyDescent="0.15">
      <c r="A348" s="14"/>
      <c r="B348" s="15"/>
      <c r="C348" s="12" cm="1">
        <f t="array" ref="C348">C347+1</f>
        <v>346</v>
      </c>
      <c r="D348" s="12" cm="1">
        <f t="array" ref="D348">MOD($B$2*D347+$B$3,$B$4)</f>
        <v>27474</v>
      </c>
      <c r="E348" s="13" cm="1">
        <f t="array" ref="E348">D348/$B$4</f>
        <v>0.419219970703125</v>
      </c>
      <c r="F348" s="12" cm="1">
        <f t="array" ref="F348">E349</f>
        <v>0.2047271728515625</v>
      </c>
    </row>
    <row r="349" spans="1:6" ht="26.75" customHeight="1" x14ac:dyDescent="0.15">
      <c r="A349" s="14"/>
      <c r="B349" s="15"/>
      <c r="C349" s="12" cm="1">
        <f t="array" ref="C349">C348+1</f>
        <v>347</v>
      </c>
      <c r="D349" s="12" cm="1">
        <f t="array" ref="D349">MOD($B$2*D348+$B$3,$B$4)</f>
        <v>13417</v>
      </c>
      <c r="E349" s="13" cm="1">
        <f t="array" ref="E349">D349/$B$4</f>
        <v>0.2047271728515625</v>
      </c>
      <c r="F349" s="12" cm="1">
        <f t="array" ref="F349">E350</f>
        <v>0.233673095703125</v>
      </c>
    </row>
    <row r="350" spans="1:6" ht="26.75" customHeight="1" x14ac:dyDescent="0.15">
      <c r="A350" s="14"/>
      <c r="B350" s="15"/>
      <c r="C350" s="12" cm="1">
        <f t="array" ref="C350">C349+1</f>
        <v>348</v>
      </c>
      <c r="D350" s="12" cm="1">
        <f t="array" ref="D350">MOD($B$2*D349+$B$3,$B$4)</f>
        <v>15314</v>
      </c>
      <c r="E350" s="13" cm="1">
        <f t="array" ref="E350">D350/$B$4</f>
        <v>0.233673095703125</v>
      </c>
      <c r="F350" s="12" cm="1">
        <f t="array" ref="F350">E351</f>
        <v>0.1402740478515625</v>
      </c>
    </row>
    <row r="351" spans="1:6" ht="26.75" customHeight="1" x14ac:dyDescent="0.15">
      <c r="A351" s="14"/>
      <c r="B351" s="15"/>
      <c r="C351" s="12" cm="1">
        <f t="array" ref="C351">C350+1</f>
        <v>349</v>
      </c>
      <c r="D351" s="12" cm="1">
        <f t="array" ref="D351">MOD($B$2*D350+$B$3,$B$4)</f>
        <v>9193</v>
      </c>
      <c r="E351" s="13" cm="1">
        <f t="array" ref="E351">D351/$B$4</f>
        <v>0.1402740478515625</v>
      </c>
      <c r="F351" s="12" cm="1">
        <f t="array" ref="F351">E352</f>
        <v>0.548126220703125</v>
      </c>
    </row>
    <row r="352" spans="1:6" ht="26.75" customHeight="1" x14ac:dyDescent="0.15">
      <c r="A352" s="14"/>
      <c r="B352" s="15"/>
      <c r="C352" s="12" cm="1">
        <f t="array" ref="C352">C351+1</f>
        <v>350</v>
      </c>
      <c r="D352" s="12" cm="1">
        <f t="array" ref="D352">MOD($B$2*D351+$B$3,$B$4)</f>
        <v>35922</v>
      </c>
      <c r="E352" s="13" cm="1">
        <f t="array" ref="E352">D352/$B$4</f>
        <v>0.548126220703125</v>
      </c>
      <c r="F352" s="12" cm="1">
        <f t="array" ref="F352">E353</f>
        <v>0.5758209228515625</v>
      </c>
    </row>
    <row r="353" spans="1:6" ht="26.75" customHeight="1" x14ac:dyDescent="0.15">
      <c r="A353" s="14"/>
      <c r="B353" s="15"/>
      <c r="C353" s="12" cm="1">
        <f t="array" ref="C353">C352+1</f>
        <v>351</v>
      </c>
      <c r="D353" s="12" cm="1">
        <f t="array" ref="D353">MOD($B$2*D352+$B$3,$B$4)</f>
        <v>37737</v>
      </c>
      <c r="E353" s="13" cm="1">
        <f t="array" ref="E353">D353/$B$4</f>
        <v>0.5758209228515625</v>
      </c>
      <c r="F353" s="12" cm="1">
        <f t="array" ref="F353">E354</f>
        <v>0.362579345703125</v>
      </c>
    </row>
    <row r="354" spans="1:6" ht="26.75" customHeight="1" x14ac:dyDescent="0.15">
      <c r="A354" s="14"/>
      <c r="B354" s="15"/>
      <c r="C354" s="12" cm="1">
        <f t="array" ref="C354">C353+1</f>
        <v>352</v>
      </c>
      <c r="D354" s="12" cm="1">
        <f t="array" ref="D354">MOD($B$2*D353+$B$3,$B$4)</f>
        <v>23762</v>
      </c>
      <c r="E354" s="13" cm="1">
        <f t="array" ref="E354">D354/$B$4</f>
        <v>0.362579345703125</v>
      </c>
      <c r="F354" s="12" cm="1">
        <f t="array" ref="F354">E355</f>
        <v>0.5113677978515625</v>
      </c>
    </row>
    <row r="355" spans="1:6" ht="26.75" customHeight="1" x14ac:dyDescent="0.15">
      <c r="A355" s="14"/>
      <c r="B355" s="15"/>
      <c r="C355" s="12" cm="1">
        <f t="array" ref="C355">C354+1</f>
        <v>353</v>
      </c>
      <c r="D355" s="12" cm="1">
        <f t="array" ref="D355">MOD($B$2*D354+$B$3,$B$4)</f>
        <v>33513</v>
      </c>
      <c r="E355" s="13" cm="1">
        <f t="array" ref="E355">D355/$B$4</f>
        <v>0.5113677978515625</v>
      </c>
      <c r="F355" s="12" cm="1">
        <f t="array" ref="F355">E356</f>
        <v>0.677032470703125</v>
      </c>
    </row>
    <row r="356" spans="1:6" ht="26.75" customHeight="1" x14ac:dyDescent="0.15">
      <c r="A356" s="14"/>
      <c r="B356" s="15"/>
      <c r="C356" s="12" cm="1">
        <f t="array" ref="C356">C355+1</f>
        <v>354</v>
      </c>
      <c r="D356" s="12" cm="1">
        <f t="array" ref="D356">MOD($B$2*D355+$B$3,$B$4)</f>
        <v>44370</v>
      </c>
      <c r="E356" s="13" cm="1">
        <f t="array" ref="E356">D356/$B$4</f>
        <v>0.677032470703125</v>
      </c>
      <c r="F356" s="12" cm="1">
        <f t="array" ref="F356">E357</f>
        <v>0.9469146728515625</v>
      </c>
    </row>
    <row r="357" spans="1:6" ht="26.75" customHeight="1" x14ac:dyDescent="0.15">
      <c r="A357" s="14"/>
      <c r="B357" s="15"/>
      <c r="C357" s="12" cm="1">
        <f t="array" ref="C357">C356+1</f>
        <v>355</v>
      </c>
      <c r="D357" s="12" cm="1">
        <f t="array" ref="D357">MOD($B$2*D356+$B$3,$B$4)</f>
        <v>62057</v>
      </c>
      <c r="E357" s="13" cm="1">
        <f t="array" ref="E357">D357/$B$4</f>
        <v>0.9469146728515625</v>
      </c>
      <c r="F357" s="12" cm="1">
        <f t="array" ref="F357">E358</f>
        <v>0.491485595703125</v>
      </c>
    </row>
    <row r="358" spans="1:6" ht="26.75" customHeight="1" x14ac:dyDescent="0.15">
      <c r="A358" s="14"/>
      <c r="B358" s="15"/>
      <c r="C358" s="12" cm="1">
        <f t="array" ref="C358">C357+1</f>
        <v>356</v>
      </c>
      <c r="D358" s="12" cm="1">
        <f t="array" ref="D358">MOD($B$2*D357+$B$3,$B$4)</f>
        <v>32210</v>
      </c>
      <c r="E358" s="13" cm="1">
        <f t="array" ref="E358">D358/$B$4</f>
        <v>0.491485595703125</v>
      </c>
      <c r="F358" s="12" cm="1">
        <f t="array" ref="F358">E359</f>
        <v>0.8824615478515625</v>
      </c>
    </row>
    <row r="359" spans="1:6" ht="26.75" customHeight="1" x14ac:dyDescent="0.15">
      <c r="A359" s="14"/>
      <c r="B359" s="15"/>
      <c r="C359" s="12" cm="1">
        <f t="array" ref="C359">C358+1</f>
        <v>357</v>
      </c>
      <c r="D359" s="12" cm="1">
        <f t="array" ref="D359">MOD($B$2*D358+$B$3,$B$4)</f>
        <v>57833</v>
      </c>
      <c r="E359" s="13" cm="1">
        <f t="array" ref="E359">D359/$B$4</f>
        <v>0.8824615478515625</v>
      </c>
      <c r="F359" s="12" cm="1">
        <f t="array" ref="F359">E360</f>
        <v>0.805938720703125</v>
      </c>
    </row>
    <row r="360" spans="1:6" ht="26.75" customHeight="1" x14ac:dyDescent="0.15">
      <c r="A360" s="14"/>
      <c r="B360" s="15"/>
      <c r="C360" s="12" cm="1">
        <f t="array" ref="C360">C359+1</f>
        <v>358</v>
      </c>
      <c r="D360" s="12" cm="1">
        <f t="array" ref="D360">MOD($B$2*D359+$B$3,$B$4)</f>
        <v>52818</v>
      </c>
      <c r="E360" s="13" cm="1">
        <f t="array" ref="E360">D360/$B$4</f>
        <v>0.805938720703125</v>
      </c>
      <c r="F360" s="12" cm="1">
        <f t="array" ref="F360">E361</f>
        <v>0.3180084228515625</v>
      </c>
    </row>
    <row r="361" spans="1:6" ht="26.75" customHeight="1" x14ac:dyDescent="0.15">
      <c r="A361" s="14"/>
      <c r="B361" s="15"/>
      <c r="C361" s="12" cm="1">
        <f t="array" ref="C361">C360+1</f>
        <v>359</v>
      </c>
      <c r="D361" s="12" cm="1">
        <f t="array" ref="D361">MOD($B$2*D360+$B$3,$B$4)</f>
        <v>20841</v>
      </c>
      <c r="E361" s="13" cm="1">
        <f t="array" ref="E361">D361/$B$4</f>
        <v>0.3180084228515625</v>
      </c>
      <c r="F361" s="12" cm="1">
        <f t="array" ref="F361">E362</f>
        <v>0.620391845703125</v>
      </c>
    </row>
    <row r="362" spans="1:6" ht="26.75" customHeight="1" x14ac:dyDescent="0.15">
      <c r="A362" s="14"/>
      <c r="B362" s="15"/>
      <c r="C362" s="12" cm="1">
        <f t="array" ref="C362">C361+1</f>
        <v>360</v>
      </c>
      <c r="D362" s="12" cm="1">
        <f t="array" ref="D362">MOD($B$2*D361+$B$3,$B$4)</f>
        <v>40658</v>
      </c>
      <c r="E362" s="13" cm="1">
        <f t="array" ref="E362">D362/$B$4</f>
        <v>0.620391845703125</v>
      </c>
      <c r="F362" s="12" cm="1">
        <f t="array" ref="F362">E363</f>
        <v>0.2535552978515625</v>
      </c>
    </row>
    <row r="363" spans="1:6" ht="26.75" customHeight="1" x14ac:dyDescent="0.15">
      <c r="A363" s="14"/>
      <c r="B363" s="15"/>
      <c r="C363" s="12" cm="1">
        <f t="array" ref="C363">C362+1</f>
        <v>361</v>
      </c>
      <c r="D363" s="12" cm="1">
        <f t="array" ref="D363">MOD($B$2*D362+$B$3,$B$4)</f>
        <v>16617</v>
      </c>
      <c r="E363" s="13" cm="1">
        <f t="array" ref="E363">D363/$B$4</f>
        <v>0.2535552978515625</v>
      </c>
      <c r="F363" s="12" cm="1">
        <f t="array" ref="F363">E364</f>
        <v>0.934844970703125</v>
      </c>
    </row>
    <row r="364" spans="1:6" ht="26.75" customHeight="1" x14ac:dyDescent="0.15">
      <c r="A364" s="14"/>
      <c r="B364" s="15"/>
      <c r="C364" s="12" cm="1">
        <f t="array" ref="C364">C363+1</f>
        <v>362</v>
      </c>
      <c r="D364" s="12" cm="1">
        <f t="array" ref="D364">MOD($B$2*D363+$B$3,$B$4)</f>
        <v>61266</v>
      </c>
      <c r="E364" s="13" cm="1">
        <f t="array" ref="E364">D364/$B$4</f>
        <v>0.934844970703125</v>
      </c>
      <c r="F364" s="12" cm="1">
        <f t="array" ref="F364">E365</f>
        <v>0.6891021728515625</v>
      </c>
    </row>
    <row r="365" spans="1:6" ht="26.75" customHeight="1" x14ac:dyDescent="0.15">
      <c r="A365" s="14"/>
      <c r="B365" s="15"/>
      <c r="C365" s="12" cm="1">
        <f t="array" ref="C365">C364+1</f>
        <v>363</v>
      </c>
      <c r="D365" s="12" cm="1">
        <f t="array" ref="D365">MOD($B$2*D364+$B$3,$B$4)</f>
        <v>45161</v>
      </c>
      <c r="E365" s="13" cm="1">
        <f t="array" ref="E365">D365/$B$4</f>
        <v>0.6891021728515625</v>
      </c>
      <c r="F365" s="12" cm="1">
        <f t="array" ref="F365">E366</f>
        <v>0.749298095703125</v>
      </c>
    </row>
    <row r="366" spans="1:6" ht="26.75" customHeight="1" x14ac:dyDescent="0.15">
      <c r="A366" s="14"/>
      <c r="B366" s="15"/>
      <c r="C366" s="12" cm="1">
        <f t="array" ref="C366">C365+1</f>
        <v>364</v>
      </c>
      <c r="D366" s="12" cm="1">
        <f t="array" ref="D366">MOD($B$2*D365+$B$3,$B$4)</f>
        <v>49106</v>
      </c>
      <c r="E366" s="13" cm="1">
        <f t="array" ref="E366">D366/$B$4</f>
        <v>0.749298095703125</v>
      </c>
      <c r="F366" s="12" cm="1">
        <f t="array" ref="F366">E367</f>
        <v>0.6246490478515625</v>
      </c>
    </row>
    <row r="367" spans="1:6" ht="26.75" customHeight="1" x14ac:dyDescent="0.15">
      <c r="A367" s="14"/>
      <c r="B367" s="15"/>
      <c r="C367" s="12" cm="1">
        <f t="array" ref="C367">C366+1</f>
        <v>365</v>
      </c>
      <c r="D367" s="12" cm="1">
        <f t="array" ref="D367">MOD($B$2*D366+$B$3,$B$4)</f>
        <v>40937</v>
      </c>
      <c r="E367" s="13" cm="1">
        <f t="array" ref="E367">D367/$B$4</f>
        <v>0.6246490478515625</v>
      </c>
      <c r="F367" s="12" cm="1">
        <f t="array" ref="F367">E368</f>
        <v>6.3751220703125E-2</v>
      </c>
    </row>
    <row r="368" spans="1:6" ht="26.75" customHeight="1" x14ac:dyDescent="0.15">
      <c r="A368" s="14"/>
      <c r="B368" s="15"/>
      <c r="C368" s="12" cm="1">
        <f t="array" ref="C368">C367+1</f>
        <v>366</v>
      </c>
      <c r="D368" s="12" cm="1">
        <f t="array" ref="D368">MOD($B$2*D367+$B$3,$B$4)</f>
        <v>4178</v>
      </c>
      <c r="E368" s="13" cm="1">
        <f t="array" ref="E368">D368/$B$4</f>
        <v>6.3751220703125E-2</v>
      </c>
      <c r="F368" s="12" cm="1">
        <f t="array" ref="F368">E369</f>
        <v>6.01959228515625E-2</v>
      </c>
    </row>
    <row r="369" spans="1:6" ht="26.75" customHeight="1" x14ac:dyDescent="0.15">
      <c r="A369" s="14"/>
      <c r="B369" s="15"/>
      <c r="C369" s="12" cm="1">
        <f t="array" ref="C369">C368+1</f>
        <v>367</v>
      </c>
      <c r="D369" s="12" cm="1">
        <f t="array" ref="D369">MOD($B$2*D368+$B$3,$B$4)</f>
        <v>3945</v>
      </c>
      <c r="E369" s="13" cm="1">
        <f t="array" ref="E369">D369/$B$4</f>
        <v>6.01959228515625E-2</v>
      </c>
      <c r="F369" s="12" cm="1">
        <f t="array" ref="F369">E370</f>
        <v>0.878204345703125</v>
      </c>
    </row>
    <row r="370" spans="1:6" ht="26.75" customHeight="1" x14ac:dyDescent="0.15">
      <c r="A370" s="14"/>
      <c r="B370" s="15"/>
      <c r="C370" s="12" cm="1">
        <f t="array" ref="C370">C369+1</f>
        <v>368</v>
      </c>
      <c r="D370" s="12" cm="1">
        <f t="array" ref="D370">MOD($B$2*D369+$B$3,$B$4)</f>
        <v>57554</v>
      </c>
      <c r="E370" s="13" cm="1">
        <f t="array" ref="E370">D370/$B$4</f>
        <v>0.878204345703125</v>
      </c>
      <c r="F370" s="12" cm="1">
        <f t="array" ref="F370">E371</f>
        <v>0.9957427978515625</v>
      </c>
    </row>
    <row r="371" spans="1:6" ht="26.75" customHeight="1" x14ac:dyDescent="0.15">
      <c r="A371" s="14"/>
      <c r="B371" s="15"/>
      <c r="C371" s="12" cm="1">
        <f t="array" ref="C371">C370+1</f>
        <v>369</v>
      </c>
      <c r="D371" s="12" cm="1">
        <f t="array" ref="D371">MOD($B$2*D370+$B$3,$B$4)</f>
        <v>65257</v>
      </c>
      <c r="E371" s="13" cm="1">
        <f t="array" ref="E371">D371/$B$4</f>
        <v>0.9957427978515625</v>
      </c>
      <c r="F371" s="12" cm="1">
        <f t="array" ref="F371">E372</f>
        <v>0.192657470703125</v>
      </c>
    </row>
    <row r="372" spans="1:6" ht="26.75" customHeight="1" x14ac:dyDescent="0.15">
      <c r="A372" s="14"/>
      <c r="B372" s="15"/>
      <c r="C372" s="12" cm="1">
        <f t="array" ref="C372">C371+1</f>
        <v>370</v>
      </c>
      <c r="D372" s="12" cm="1">
        <f t="array" ref="D372">MOD($B$2*D371+$B$3,$B$4)</f>
        <v>12626</v>
      </c>
      <c r="E372" s="13" cm="1">
        <f t="array" ref="E372">D372/$B$4</f>
        <v>0.192657470703125</v>
      </c>
      <c r="F372" s="12" cm="1">
        <f t="array" ref="F372">E373</f>
        <v>0.4312896728515625</v>
      </c>
    </row>
    <row r="373" spans="1:6" ht="26.75" customHeight="1" x14ac:dyDescent="0.15">
      <c r="A373" s="14"/>
      <c r="B373" s="15"/>
      <c r="C373" s="12" cm="1">
        <f t="array" ref="C373">C372+1</f>
        <v>371</v>
      </c>
      <c r="D373" s="12" cm="1">
        <f t="array" ref="D373">MOD($B$2*D372+$B$3,$B$4)</f>
        <v>28265</v>
      </c>
      <c r="E373" s="13" cm="1">
        <f t="array" ref="E373">D373/$B$4</f>
        <v>0.4312896728515625</v>
      </c>
      <c r="F373" s="12" cm="1">
        <f t="array" ref="F373">E374</f>
        <v>7.110595703125E-3</v>
      </c>
    </row>
    <row r="374" spans="1:6" ht="26.75" customHeight="1" x14ac:dyDescent="0.15">
      <c r="A374" s="14"/>
      <c r="B374" s="15"/>
      <c r="C374" s="12" cm="1">
        <f t="array" ref="C374">C373+1</f>
        <v>372</v>
      </c>
      <c r="D374" s="12" cm="1">
        <f t="array" ref="D374">MOD($B$2*D373+$B$3,$B$4)</f>
        <v>466</v>
      </c>
      <c r="E374" s="13" cm="1">
        <f t="array" ref="E374">D374/$B$4</f>
        <v>7.110595703125E-3</v>
      </c>
      <c r="F374" s="12" cm="1">
        <f t="array" ref="F374">E375</f>
        <v>0.3668365478515625</v>
      </c>
    </row>
    <row r="375" spans="1:6" ht="26.75" customHeight="1" x14ac:dyDescent="0.15">
      <c r="A375" s="14"/>
      <c r="B375" s="15"/>
      <c r="C375" s="12" cm="1">
        <f t="array" ref="C375">C374+1</f>
        <v>373</v>
      </c>
      <c r="D375" s="12" cm="1">
        <f t="array" ref="D375">MOD($B$2*D374+$B$3,$B$4)</f>
        <v>24041</v>
      </c>
      <c r="E375" s="13" cm="1">
        <f t="array" ref="E375">D375/$B$4</f>
        <v>0.3668365478515625</v>
      </c>
      <c r="F375" s="12" cm="1">
        <f t="array" ref="F375">E376</f>
        <v>0.321563720703125</v>
      </c>
    </row>
    <row r="376" spans="1:6" ht="26.75" customHeight="1" x14ac:dyDescent="0.15">
      <c r="A376" s="14"/>
      <c r="B376" s="15"/>
      <c r="C376" s="12" cm="1">
        <f t="array" ref="C376">C375+1</f>
        <v>374</v>
      </c>
      <c r="D376" s="12" cm="1">
        <f t="array" ref="D376">MOD($B$2*D375+$B$3,$B$4)</f>
        <v>21074</v>
      </c>
      <c r="E376" s="13" cm="1">
        <f t="array" ref="E376">D376/$B$4</f>
        <v>0.321563720703125</v>
      </c>
      <c r="F376" s="12" cm="1">
        <f t="array" ref="F376">E377</f>
        <v>0.8023834228515625</v>
      </c>
    </row>
    <row r="377" spans="1:6" ht="26.75" customHeight="1" x14ac:dyDescent="0.15">
      <c r="A377" s="14"/>
      <c r="B377" s="15"/>
      <c r="C377" s="12" cm="1">
        <f t="array" ref="C377">C376+1</f>
        <v>375</v>
      </c>
      <c r="D377" s="12" cm="1">
        <f t="array" ref="D377">MOD($B$2*D376+$B$3,$B$4)</f>
        <v>52585</v>
      </c>
      <c r="E377" s="13" cm="1">
        <f t="array" ref="E377">D377/$B$4</f>
        <v>0.8023834228515625</v>
      </c>
      <c r="F377" s="12" cm="1">
        <f t="array" ref="F377">E378</f>
        <v>0.136016845703125</v>
      </c>
    </row>
    <row r="378" spans="1:6" ht="26.75" customHeight="1" x14ac:dyDescent="0.15">
      <c r="A378" s="14"/>
      <c r="B378" s="15"/>
      <c r="C378" s="12" cm="1">
        <f t="array" ref="C378">C377+1</f>
        <v>376</v>
      </c>
      <c r="D378" s="12" cm="1">
        <f t="array" ref="D378">MOD($B$2*D377+$B$3,$B$4)</f>
        <v>8914</v>
      </c>
      <c r="E378" s="13" cm="1">
        <f t="array" ref="E378">D378/$B$4</f>
        <v>0.136016845703125</v>
      </c>
      <c r="F378" s="12" cm="1">
        <f t="array" ref="F378">E379</f>
        <v>0.7379302978515625</v>
      </c>
    </row>
    <row r="379" spans="1:6" ht="26.75" customHeight="1" x14ac:dyDescent="0.15">
      <c r="A379" s="14"/>
      <c r="B379" s="15"/>
      <c r="C379" s="12" cm="1">
        <f t="array" ref="C379">C378+1</f>
        <v>377</v>
      </c>
      <c r="D379" s="12" cm="1">
        <f t="array" ref="D379">MOD($B$2*D378+$B$3,$B$4)</f>
        <v>48361</v>
      </c>
      <c r="E379" s="13" cm="1">
        <f t="array" ref="E379">D379/$B$4</f>
        <v>0.7379302978515625</v>
      </c>
      <c r="F379" s="12" cm="1">
        <f t="array" ref="F379">E380</f>
        <v>0.450469970703125</v>
      </c>
    </row>
    <row r="380" spans="1:6" ht="26.75" customHeight="1" x14ac:dyDescent="0.15">
      <c r="A380" s="14"/>
      <c r="B380" s="15"/>
      <c r="C380" s="12" cm="1">
        <f t="array" ref="C380">C379+1</f>
        <v>378</v>
      </c>
      <c r="D380" s="12" cm="1">
        <f t="array" ref="D380">MOD($B$2*D379+$B$3,$B$4)</f>
        <v>29522</v>
      </c>
      <c r="E380" s="13" cm="1">
        <f t="array" ref="E380">D380/$B$4</f>
        <v>0.450469970703125</v>
      </c>
      <c r="F380" s="12" cm="1">
        <f t="array" ref="F380">E381</f>
        <v>0.1734771728515625</v>
      </c>
    </row>
    <row r="381" spans="1:6" ht="26.75" customHeight="1" x14ac:dyDescent="0.15">
      <c r="A381" s="14"/>
      <c r="B381" s="15"/>
      <c r="C381" s="12" cm="1">
        <f t="array" ref="C381">C380+1</f>
        <v>379</v>
      </c>
      <c r="D381" s="12" cm="1">
        <f t="array" ref="D381">MOD($B$2*D380+$B$3,$B$4)</f>
        <v>11369</v>
      </c>
      <c r="E381" s="13" cm="1">
        <f t="array" ref="E381">D381/$B$4</f>
        <v>0.1734771728515625</v>
      </c>
      <c r="F381" s="12" cm="1">
        <f t="array" ref="F381">E382</f>
        <v>0.264923095703125</v>
      </c>
    </row>
    <row r="382" spans="1:6" ht="26.75" customHeight="1" x14ac:dyDescent="0.15">
      <c r="A382" s="14"/>
      <c r="B382" s="15"/>
      <c r="C382" s="12" cm="1">
        <f t="array" ref="C382">C381+1</f>
        <v>380</v>
      </c>
      <c r="D382" s="12" cm="1">
        <f t="array" ref="D382">MOD($B$2*D381+$B$3,$B$4)</f>
        <v>17362</v>
      </c>
      <c r="E382" s="13" cm="1">
        <f t="array" ref="E382">D382/$B$4</f>
        <v>0.264923095703125</v>
      </c>
      <c r="F382" s="12" cm="1">
        <f t="array" ref="F382">E383</f>
        <v>0.1090240478515625</v>
      </c>
    </row>
    <row r="383" spans="1:6" ht="26.75" customHeight="1" x14ac:dyDescent="0.15">
      <c r="A383" s="14"/>
      <c r="B383" s="15"/>
      <c r="C383" s="12" cm="1">
        <f t="array" ref="C383">C382+1</f>
        <v>381</v>
      </c>
      <c r="D383" s="12" cm="1">
        <f t="array" ref="D383">MOD($B$2*D382+$B$3,$B$4)</f>
        <v>7145</v>
      </c>
      <c r="E383" s="13" cm="1">
        <f t="array" ref="E383">D383/$B$4</f>
        <v>0.1090240478515625</v>
      </c>
      <c r="F383" s="12" cm="1">
        <f t="array" ref="F383">E384</f>
        <v>0.579376220703125</v>
      </c>
    </row>
    <row r="384" spans="1:6" ht="26.75" customHeight="1" x14ac:dyDescent="0.15">
      <c r="A384" s="14"/>
      <c r="B384" s="15"/>
      <c r="C384" s="12" cm="1">
        <f t="array" ref="C384">C383+1</f>
        <v>382</v>
      </c>
      <c r="D384" s="12" cm="1">
        <f t="array" ref="D384">MOD($B$2*D383+$B$3,$B$4)</f>
        <v>37970</v>
      </c>
      <c r="E384" s="13" cm="1">
        <f t="array" ref="E384">D384/$B$4</f>
        <v>0.579376220703125</v>
      </c>
      <c r="F384" s="12" cm="1">
        <f t="array" ref="F384">E385</f>
        <v>0.5445709228515625</v>
      </c>
    </row>
    <row r="385" spans="1:6" ht="26.75" customHeight="1" x14ac:dyDescent="0.15">
      <c r="A385" s="14"/>
      <c r="B385" s="15"/>
      <c r="C385" s="12" cm="1">
        <f t="array" ref="C385">C384+1</f>
        <v>383</v>
      </c>
      <c r="D385" s="12" cm="1">
        <f t="array" ref="D385">MOD($B$2*D384+$B$3,$B$4)</f>
        <v>35689</v>
      </c>
      <c r="E385" s="13" cm="1">
        <f t="array" ref="E385">D385/$B$4</f>
        <v>0.5445709228515625</v>
      </c>
      <c r="F385" s="12" cm="1">
        <f t="array" ref="F385">E386</f>
        <v>0.393829345703125</v>
      </c>
    </row>
    <row r="386" spans="1:6" ht="26.75" customHeight="1" x14ac:dyDescent="0.15">
      <c r="A386" s="14"/>
      <c r="B386" s="15"/>
      <c r="C386" s="12" cm="1">
        <f t="array" ref="C386">C385+1</f>
        <v>384</v>
      </c>
      <c r="D386" s="12" cm="1">
        <f t="array" ref="D386">MOD($B$2*D385+$B$3,$B$4)</f>
        <v>25810</v>
      </c>
      <c r="E386" s="13" cm="1">
        <f t="array" ref="E386">D386/$B$4</f>
        <v>0.393829345703125</v>
      </c>
      <c r="F386" s="12" cm="1">
        <f t="array" ref="F386">E387</f>
        <v>0.4801177978515625</v>
      </c>
    </row>
    <row r="387" spans="1:6" ht="26.75" customHeight="1" x14ac:dyDescent="0.15">
      <c r="A387" s="14"/>
      <c r="B387" s="15"/>
      <c r="C387" s="12" cm="1">
        <f t="array" ref="C387">C386+1</f>
        <v>385</v>
      </c>
      <c r="D387" s="12" cm="1">
        <f t="array" ref="D387">MOD($B$2*D386+$B$3,$B$4)</f>
        <v>31465</v>
      </c>
      <c r="E387" s="13" cm="1">
        <f t="array" ref="E387">D387/$B$4</f>
        <v>0.4801177978515625</v>
      </c>
      <c r="F387" s="12" cm="1">
        <f t="array" ref="F387">E388</f>
        <v>0.708282470703125</v>
      </c>
    </row>
    <row r="388" spans="1:6" ht="26.75" customHeight="1" x14ac:dyDescent="0.15">
      <c r="A388" s="14"/>
      <c r="B388" s="15"/>
      <c r="C388" s="12" cm="1">
        <f t="array" ref="C388">C387+1</f>
        <v>386</v>
      </c>
      <c r="D388" s="12" cm="1">
        <f t="array" ref="D388">MOD($B$2*D387+$B$3,$B$4)</f>
        <v>46418</v>
      </c>
      <c r="E388" s="13" cm="1">
        <f t="array" ref="E388">D388/$B$4</f>
        <v>0.708282470703125</v>
      </c>
      <c r="F388" s="12" cm="1">
        <f t="array" ref="F388">E389</f>
        <v>0.9156646728515625</v>
      </c>
    </row>
    <row r="389" spans="1:6" ht="26.75" customHeight="1" x14ac:dyDescent="0.15">
      <c r="A389" s="14"/>
      <c r="B389" s="15"/>
      <c r="C389" s="12" cm="1">
        <f t="array" ref="C389">C388+1</f>
        <v>387</v>
      </c>
      <c r="D389" s="12" cm="1">
        <f t="array" ref="D389">MOD($B$2*D388+$B$3,$B$4)</f>
        <v>60009</v>
      </c>
      <c r="E389" s="13" cm="1">
        <f t="array" ref="E389">D389/$B$4</f>
        <v>0.9156646728515625</v>
      </c>
      <c r="F389" s="12" cm="1">
        <f t="array" ref="F389">E390</f>
        <v>0.522735595703125</v>
      </c>
    </row>
    <row r="390" spans="1:6" ht="26.75" customHeight="1" x14ac:dyDescent="0.15">
      <c r="A390" s="14"/>
      <c r="B390" s="15"/>
      <c r="C390" s="12" cm="1">
        <f t="array" ref="C390">C389+1</f>
        <v>388</v>
      </c>
      <c r="D390" s="12" cm="1">
        <f t="array" ref="D390">MOD($B$2*D389+$B$3,$B$4)</f>
        <v>34258</v>
      </c>
      <c r="E390" s="13" cm="1">
        <f t="array" ref="E390">D390/$B$4</f>
        <v>0.522735595703125</v>
      </c>
      <c r="F390" s="12" cm="1">
        <f t="array" ref="F390">E391</f>
        <v>0.8512115478515625</v>
      </c>
    </row>
    <row r="391" spans="1:6" ht="26.75" customHeight="1" x14ac:dyDescent="0.15">
      <c r="A391" s="14"/>
      <c r="B391" s="15"/>
      <c r="C391" s="12" cm="1">
        <f t="array" ref="C391">C390+1</f>
        <v>389</v>
      </c>
      <c r="D391" s="12" cm="1">
        <f t="array" ref="D391">MOD($B$2*D390+$B$3,$B$4)</f>
        <v>55785</v>
      </c>
      <c r="E391" s="13" cm="1">
        <f t="array" ref="E391">D391/$B$4</f>
        <v>0.8512115478515625</v>
      </c>
      <c r="F391" s="12" cm="1">
        <f t="array" ref="F391">E392</f>
        <v>0.837188720703125</v>
      </c>
    </row>
    <row r="392" spans="1:6" ht="26.75" customHeight="1" x14ac:dyDescent="0.15">
      <c r="A392" s="14"/>
      <c r="B392" s="15"/>
      <c r="C392" s="12" cm="1">
        <f t="array" ref="C392">C391+1</f>
        <v>390</v>
      </c>
      <c r="D392" s="12" cm="1">
        <f t="array" ref="D392">MOD($B$2*D391+$B$3,$B$4)</f>
        <v>54866</v>
      </c>
      <c r="E392" s="13" cm="1">
        <f t="array" ref="E392">D392/$B$4</f>
        <v>0.837188720703125</v>
      </c>
      <c r="F392" s="12" cm="1">
        <f t="array" ref="F392">E393</f>
        <v>0.2867584228515625</v>
      </c>
    </row>
    <row r="393" spans="1:6" ht="26.75" customHeight="1" x14ac:dyDescent="0.15">
      <c r="A393" s="14"/>
      <c r="B393" s="15"/>
      <c r="C393" s="12" cm="1">
        <f t="array" ref="C393">C392+1</f>
        <v>391</v>
      </c>
      <c r="D393" s="12" cm="1">
        <f t="array" ref="D393">MOD($B$2*D392+$B$3,$B$4)</f>
        <v>18793</v>
      </c>
      <c r="E393" s="13" cm="1">
        <f t="array" ref="E393">D393/$B$4</f>
        <v>0.2867584228515625</v>
      </c>
      <c r="F393" s="12" cm="1">
        <f t="array" ref="F393">E394</f>
        <v>0.651641845703125</v>
      </c>
    </row>
    <row r="394" spans="1:6" ht="26.75" customHeight="1" x14ac:dyDescent="0.15">
      <c r="A394" s="14"/>
      <c r="B394" s="15"/>
      <c r="C394" s="12" cm="1">
        <f t="array" ref="C394">C393+1</f>
        <v>392</v>
      </c>
      <c r="D394" s="12" cm="1">
        <f t="array" ref="D394">MOD($B$2*D393+$B$3,$B$4)</f>
        <v>42706</v>
      </c>
      <c r="E394" s="13" cm="1">
        <f t="array" ref="E394">D394/$B$4</f>
        <v>0.651641845703125</v>
      </c>
      <c r="F394" s="12" cm="1">
        <f t="array" ref="F394">E395</f>
        <v>0.2223052978515625</v>
      </c>
    </row>
    <row r="395" spans="1:6" ht="26.75" customHeight="1" x14ac:dyDescent="0.15">
      <c r="A395" s="14"/>
      <c r="B395" s="15"/>
      <c r="C395" s="12" cm="1">
        <f t="array" ref="C395">C394+1</f>
        <v>393</v>
      </c>
      <c r="D395" s="12" cm="1">
        <f t="array" ref="D395">MOD($B$2*D394+$B$3,$B$4)</f>
        <v>14569</v>
      </c>
      <c r="E395" s="13" cm="1">
        <f t="array" ref="E395">D395/$B$4</f>
        <v>0.2223052978515625</v>
      </c>
      <c r="F395" s="12" cm="1">
        <f t="array" ref="F395">E396</f>
        <v>0.966094970703125</v>
      </c>
    </row>
    <row r="396" spans="1:6" ht="26.75" customHeight="1" x14ac:dyDescent="0.15">
      <c r="A396" s="14"/>
      <c r="B396" s="15"/>
      <c r="C396" s="12" cm="1">
        <f t="array" ref="C396">C395+1</f>
        <v>394</v>
      </c>
      <c r="D396" s="12" cm="1">
        <f t="array" ref="D396">MOD($B$2*D395+$B$3,$B$4)</f>
        <v>63314</v>
      </c>
      <c r="E396" s="13" cm="1">
        <f t="array" ref="E396">D396/$B$4</f>
        <v>0.966094970703125</v>
      </c>
      <c r="F396" s="12" cm="1">
        <f t="array" ref="F396">E397</f>
        <v>0.6578521728515625</v>
      </c>
    </row>
    <row r="397" spans="1:6" ht="26.75" customHeight="1" x14ac:dyDescent="0.15">
      <c r="A397" s="14"/>
      <c r="B397" s="15"/>
      <c r="C397" s="12" cm="1">
        <f t="array" ref="C397">C396+1</f>
        <v>395</v>
      </c>
      <c r="D397" s="12" cm="1">
        <f t="array" ref="D397">MOD($B$2*D396+$B$3,$B$4)</f>
        <v>43113</v>
      </c>
      <c r="E397" s="13" cm="1">
        <f t="array" ref="E397">D397/$B$4</f>
        <v>0.6578521728515625</v>
      </c>
      <c r="F397" s="12" cm="1">
        <f t="array" ref="F397">E398</f>
        <v>0.780548095703125</v>
      </c>
    </row>
    <row r="398" spans="1:6" ht="26.75" customHeight="1" x14ac:dyDescent="0.15">
      <c r="A398" s="14"/>
      <c r="B398" s="15"/>
      <c r="C398" s="12" cm="1">
        <f t="array" ref="C398">C397+1</f>
        <v>396</v>
      </c>
      <c r="D398" s="12" cm="1">
        <f t="array" ref="D398">MOD($B$2*D397+$B$3,$B$4)</f>
        <v>51154</v>
      </c>
      <c r="E398" s="13" cm="1">
        <f t="array" ref="E398">D398/$B$4</f>
        <v>0.780548095703125</v>
      </c>
      <c r="F398" s="12" cm="1">
        <f t="array" ref="F398">E399</f>
        <v>0.5933990478515625</v>
      </c>
    </row>
    <row r="399" spans="1:6" ht="26.75" customHeight="1" x14ac:dyDescent="0.15">
      <c r="A399" s="14"/>
      <c r="B399" s="15"/>
      <c r="C399" s="12" cm="1">
        <f t="array" ref="C399">C398+1</f>
        <v>397</v>
      </c>
      <c r="D399" s="12" cm="1">
        <f t="array" ref="D399">MOD($B$2*D398+$B$3,$B$4)</f>
        <v>38889</v>
      </c>
      <c r="E399" s="13" cm="1">
        <f t="array" ref="E399">D399/$B$4</f>
        <v>0.5933990478515625</v>
      </c>
      <c r="F399" s="12" cm="1">
        <f t="array" ref="F399">E400</f>
        <v>9.5001220703125E-2</v>
      </c>
    </row>
    <row r="400" spans="1:6" ht="26.75" customHeight="1" x14ac:dyDescent="0.15">
      <c r="A400" s="14"/>
      <c r="B400" s="15"/>
      <c r="C400" s="12" cm="1">
        <f t="array" ref="C400">C399+1</f>
        <v>398</v>
      </c>
      <c r="D400" s="12" cm="1">
        <f t="array" ref="D400">MOD($B$2*D399+$B$3,$B$4)</f>
        <v>6226</v>
      </c>
      <c r="E400" s="13" cm="1">
        <f t="array" ref="E400">D400/$B$4</f>
        <v>9.5001220703125E-2</v>
      </c>
      <c r="F400" s="12" cm="1">
        <f t="array" ref="F400">E401</f>
        <v>2.89459228515625E-2</v>
      </c>
    </row>
    <row r="401" spans="1:6" ht="26.75" customHeight="1" x14ac:dyDescent="0.15">
      <c r="A401" s="14"/>
      <c r="B401" s="15"/>
      <c r="C401" s="12" cm="1">
        <f t="array" ref="C401">C400+1</f>
        <v>399</v>
      </c>
      <c r="D401" s="12" cm="1">
        <f t="array" ref="D401">MOD($B$2*D400+$B$3,$B$4)</f>
        <v>1897</v>
      </c>
      <c r="E401" s="13" cm="1">
        <f t="array" ref="E401">D401/$B$4</f>
        <v>2.89459228515625E-2</v>
      </c>
      <c r="F401" s="12" cm="1">
        <f t="array" ref="F401">E402</f>
        <v>0.909454345703125</v>
      </c>
    </row>
    <row r="402" spans="1:6" ht="26.75" customHeight="1" x14ac:dyDescent="0.15">
      <c r="A402" s="14"/>
      <c r="B402" s="15"/>
      <c r="C402" s="12" cm="1">
        <f t="array" ref="C402">C401+1</f>
        <v>400</v>
      </c>
      <c r="D402" s="12" cm="1">
        <f t="array" ref="D402">MOD($B$2*D401+$B$3,$B$4)</f>
        <v>59602</v>
      </c>
      <c r="E402" s="13" cm="1">
        <f t="array" ref="E402">D402/$B$4</f>
        <v>0.909454345703125</v>
      </c>
      <c r="F402" s="12" cm="1">
        <f t="array" ref="F402">E403</f>
        <v>0.9644927978515625</v>
      </c>
    </row>
    <row r="403" spans="1:6" ht="26.75" customHeight="1" x14ac:dyDescent="0.15">
      <c r="A403" s="14"/>
      <c r="B403" s="15"/>
      <c r="C403" s="12" cm="1">
        <f t="array" ref="C403">C402+1</f>
        <v>401</v>
      </c>
      <c r="D403" s="12" cm="1">
        <f t="array" ref="D403">MOD($B$2*D402+$B$3,$B$4)</f>
        <v>63209</v>
      </c>
      <c r="E403" s="13" cm="1">
        <f t="array" ref="E403">D403/$B$4</f>
        <v>0.9644927978515625</v>
      </c>
      <c r="F403" s="12" cm="1">
        <f t="array" ref="F403">E404</f>
        <v>0.223907470703125</v>
      </c>
    </row>
    <row r="404" spans="1:6" ht="26.75" customHeight="1" x14ac:dyDescent="0.15">
      <c r="A404" s="14"/>
      <c r="B404" s="15"/>
      <c r="C404" s="12" cm="1">
        <f t="array" ref="C404">C403+1</f>
        <v>402</v>
      </c>
      <c r="D404" s="12" cm="1">
        <f t="array" ref="D404">MOD($B$2*D403+$B$3,$B$4)</f>
        <v>14674</v>
      </c>
      <c r="E404" s="13" cm="1">
        <f t="array" ref="E404">D404/$B$4</f>
        <v>0.223907470703125</v>
      </c>
      <c r="F404" s="12" cm="1">
        <f t="array" ref="F404">E405</f>
        <v>0.4000396728515625</v>
      </c>
    </row>
    <row r="405" spans="1:6" ht="26.75" customHeight="1" x14ac:dyDescent="0.15">
      <c r="A405" s="14"/>
      <c r="B405" s="15"/>
      <c r="C405" s="12" cm="1">
        <f t="array" ref="C405">C404+1</f>
        <v>403</v>
      </c>
      <c r="D405" s="12" cm="1">
        <f t="array" ref="D405">MOD($B$2*D404+$B$3,$B$4)</f>
        <v>26217</v>
      </c>
      <c r="E405" s="13" cm="1">
        <f t="array" ref="E405">D405/$B$4</f>
        <v>0.4000396728515625</v>
      </c>
      <c r="F405" s="12" cm="1">
        <f t="array" ref="F405">E406</f>
        <v>3.8360595703125E-2</v>
      </c>
    </row>
    <row r="406" spans="1:6" ht="26.75" customHeight="1" x14ac:dyDescent="0.15">
      <c r="A406" s="14"/>
      <c r="B406" s="15"/>
      <c r="C406" s="12" cm="1">
        <f t="array" ref="C406">C405+1</f>
        <v>404</v>
      </c>
      <c r="D406" s="12" cm="1">
        <f t="array" ref="D406">MOD($B$2*D405+$B$3,$B$4)</f>
        <v>2514</v>
      </c>
      <c r="E406" s="13" cm="1">
        <f t="array" ref="E406">D406/$B$4</f>
        <v>3.8360595703125E-2</v>
      </c>
      <c r="F406" s="12" cm="1">
        <f t="array" ref="F406">E407</f>
        <v>0.3355865478515625</v>
      </c>
    </row>
    <row r="407" spans="1:6" ht="26.75" customHeight="1" x14ac:dyDescent="0.15">
      <c r="A407" s="14"/>
      <c r="B407" s="15"/>
      <c r="C407" s="12" cm="1">
        <f t="array" ref="C407">C406+1</f>
        <v>405</v>
      </c>
      <c r="D407" s="12" cm="1">
        <f t="array" ref="D407">MOD($B$2*D406+$B$3,$B$4)</f>
        <v>21993</v>
      </c>
      <c r="E407" s="13" cm="1">
        <f t="array" ref="E407">D407/$B$4</f>
        <v>0.3355865478515625</v>
      </c>
      <c r="F407" s="12" cm="1">
        <f t="array" ref="F407">E408</f>
        <v>0.352813720703125</v>
      </c>
    </row>
    <row r="408" spans="1:6" ht="26.75" customHeight="1" x14ac:dyDescent="0.15">
      <c r="A408" s="14"/>
      <c r="B408" s="15"/>
      <c r="C408" s="12" cm="1">
        <f t="array" ref="C408">C407+1</f>
        <v>406</v>
      </c>
      <c r="D408" s="12" cm="1">
        <f t="array" ref="D408">MOD($B$2*D407+$B$3,$B$4)</f>
        <v>23122</v>
      </c>
      <c r="E408" s="13" cm="1">
        <f t="array" ref="E408">D408/$B$4</f>
        <v>0.352813720703125</v>
      </c>
      <c r="F408" s="12" cm="1">
        <f t="array" ref="F408">E409</f>
        <v>0.7711334228515625</v>
      </c>
    </row>
    <row r="409" spans="1:6" ht="26.75" customHeight="1" x14ac:dyDescent="0.15">
      <c r="A409" s="14"/>
      <c r="B409" s="15"/>
      <c r="C409" s="12" cm="1">
        <f t="array" ref="C409">C408+1</f>
        <v>407</v>
      </c>
      <c r="D409" s="12" cm="1">
        <f t="array" ref="D409">MOD($B$2*D408+$B$3,$B$4)</f>
        <v>50537</v>
      </c>
      <c r="E409" s="13" cm="1">
        <f t="array" ref="E409">D409/$B$4</f>
        <v>0.7711334228515625</v>
      </c>
      <c r="F409" s="12" cm="1">
        <f t="array" ref="F409">E410</f>
        <v>0.167266845703125</v>
      </c>
    </row>
    <row r="410" spans="1:6" ht="26.75" customHeight="1" x14ac:dyDescent="0.15">
      <c r="A410" s="14"/>
      <c r="B410" s="15"/>
      <c r="C410" s="12" cm="1">
        <f t="array" ref="C410">C409+1</f>
        <v>408</v>
      </c>
      <c r="D410" s="12" cm="1">
        <f t="array" ref="D410">MOD($B$2*D409+$B$3,$B$4)</f>
        <v>10962</v>
      </c>
      <c r="E410" s="13" cm="1">
        <f t="array" ref="E410">D410/$B$4</f>
        <v>0.167266845703125</v>
      </c>
      <c r="F410" s="12" cm="1">
        <f t="array" ref="F410">E411</f>
        <v>0.7066802978515625</v>
      </c>
    </row>
    <row r="411" spans="1:6" ht="26.75" customHeight="1" x14ac:dyDescent="0.15">
      <c r="A411" s="14"/>
      <c r="B411" s="15"/>
      <c r="C411" s="12" cm="1">
        <f t="array" ref="C411">C410+1</f>
        <v>409</v>
      </c>
      <c r="D411" s="12" cm="1">
        <f t="array" ref="D411">MOD($B$2*D410+$B$3,$B$4)</f>
        <v>46313</v>
      </c>
      <c r="E411" s="13" cm="1">
        <f t="array" ref="E411">D411/$B$4</f>
        <v>0.7066802978515625</v>
      </c>
      <c r="F411" s="12" cm="1">
        <f t="array" ref="F411">E412</f>
        <v>0.481719970703125</v>
      </c>
    </row>
    <row r="412" spans="1:6" ht="26.75" customHeight="1" x14ac:dyDescent="0.15">
      <c r="A412" s="14"/>
      <c r="B412" s="15"/>
      <c r="C412" s="12" cm="1">
        <f t="array" ref="C412">C411+1</f>
        <v>410</v>
      </c>
      <c r="D412" s="12" cm="1">
        <f t="array" ref="D412">MOD($B$2*D411+$B$3,$B$4)</f>
        <v>31570</v>
      </c>
      <c r="E412" s="13" cm="1">
        <f t="array" ref="E412">D412/$B$4</f>
        <v>0.481719970703125</v>
      </c>
      <c r="F412" s="12" cm="1">
        <f t="array" ref="F412">E413</f>
        <v>0.1422271728515625</v>
      </c>
    </row>
    <row r="413" spans="1:6" ht="26.75" customHeight="1" x14ac:dyDescent="0.15">
      <c r="A413" s="14"/>
      <c r="B413" s="15"/>
      <c r="C413" s="12" cm="1">
        <f t="array" ref="C413">C412+1</f>
        <v>411</v>
      </c>
      <c r="D413" s="12" cm="1">
        <f t="array" ref="D413">MOD($B$2*D412+$B$3,$B$4)</f>
        <v>9321</v>
      </c>
      <c r="E413" s="13" cm="1">
        <f t="array" ref="E413">D413/$B$4</f>
        <v>0.1422271728515625</v>
      </c>
      <c r="F413" s="12" cm="1">
        <f t="array" ref="F413">E414</f>
        <v>0.296173095703125</v>
      </c>
    </row>
    <row r="414" spans="1:6" ht="26.75" customHeight="1" x14ac:dyDescent="0.15">
      <c r="A414" s="14"/>
      <c r="B414" s="15"/>
      <c r="C414" s="12" cm="1">
        <f t="array" ref="C414">C413+1</f>
        <v>412</v>
      </c>
      <c r="D414" s="12" cm="1">
        <f t="array" ref="D414">MOD($B$2*D413+$B$3,$B$4)</f>
        <v>19410</v>
      </c>
      <c r="E414" s="13" cm="1">
        <f t="array" ref="E414">D414/$B$4</f>
        <v>0.296173095703125</v>
      </c>
      <c r="F414" s="12" cm="1">
        <f t="array" ref="F414">E415</f>
        <v>7.77740478515625E-2</v>
      </c>
    </row>
    <row r="415" spans="1:6" ht="26.75" customHeight="1" x14ac:dyDescent="0.15">
      <c r="A415" s="14"/>
      <c r="B415" s="15"/>
      <c r="C415" s="12" cm="1">
        <f t="array" ref="C415">C414+1</f>
        <v>413</v>
      </c>
      <c r="D415" s="12" cm="1">
        <f t="array" ref="D415">MOD($B$2*D414+$B$3,$B$4)</f>
        <v>5097</v>
      </c>
      <c r="E415" s="13" cm="1">
        <f t="array" ref="E415">D415/$B$4</f>
        <v>7.77740478515625E-2</v>
      </c>
      <c r="F415" s="12" cm="1">
        <f t="array" ref="F415">E416</f>
        <v>0.610626220703125</v>
      </c>
    </row>
    <row r="416" spans="1:6" ht="26.75" customHeight="1" x14ac:dyDescent="0.15">
      <c r="A416" s="14"/>
      <c r="B416" s="15"/>
      <c r="C416" s="12" cm="1">
        <f t="array" ref="C416">C415+1</f>
        <v>414</v>
      </c>
      <c r="D416" s="12" cm="1">
        <f t="array" ref="D416">MOD($B$2*D415+$B$3,$B$4)</f>
        <v>40018</v>
      </c>
      <c r="E416" s="13" cm="1">
        <f t="array" ref="E416">D416/$B$4</f>
        <v>0.610626220703125</v>
      </c>
      <c r="F416" s="12" cm="1">
        <f t="array" ref="F416">E417</f>
        <v>0.5133209228515625</v>
      </c>
    </row>
    <row r="417" spans="1:6" ht="26.75" customHeight="1" x14ac:dyDescent="0.15">
      <c r="A417" s="14"/>
      <c r="B417" s="15"/>
      <c r="C417" s="12" cm="1">
        <f t="array" ref="C417">C416+1</f>
        <v>415</v>
      </c>
      <c r="D417" s="12" cm="1">
        <f t="array" ref="D417">MOD($B$2*D416+$B$3,$B$4)</f>
        <v>33641</v>
      </c>
      <c r="E417" s="13" cm="1">
        <f t="array" ref="E417">D417/$B$4</f>
        <v>0.5133209228515625</v>
      </c>
      <c r="F417" s="12" cm="1">
        <f t="array" ref="F417">E418</f>
        <v>0.425079345703125</v>
      </c>
    </row>
    <row r="418" spans="1:6" ht="26.75" customHeight="1" x14ac:dyDescent="0.15">
      <c r="A418" s="14"/>
      <c r="B418" s="15"/>
      <c r="C418" s="12" cm="1">
        <f t="array" ref="C418">C417+1</f>
        <v>416</v>
      </c>
      <c r="D418" s="12" cm="1">
        <f t="array" ref="D418">MOD($B$2*D417+$B$3,$B$4)</f>
        <v>27858</v>
      </c>
      <c r="E418" s="13" cm="1">
        <f t="array" ref="E418">D418/$B$4</f>
        <v>0.425079345703125</v>
      </c>
      <c r="F418" s="12" cm="1">
        <f t="array" ref="F418">E419</f>
        <v>0.4488677978515625</v>
      </c>
    </row>
    <row r="419" spans="1:6" ht="26.75" customHeight="1" x14ac:dyDescent="0.15">
      <c r="A419" s="14"/>
      <c r="B419" s="15"/>
      <c r="C419" s="12" cm="1">
        <f t="array" ref="C419">C418+1</f>
        <v>417</v>
      </c>
      <c r="D419" s="12" cm="1">
        <f t="array" ref="D419">MOD($B$2*D418+$B$3,$B$4)</f>
        <v>29417</v>
      </c>
      <c r="E419" s="13" cm="1">
        <f t="array" ref="E419">D419/$B$4</f>
        <v>0.4488677978515625</v>
      </c>
      <c r="F419" s="12" cm="1">
        <f t="array" ref="F419">E420</f>
        <v>0.739532470703125</v>
      </c>
    </row>
    <row r="420" spans="1:6" ht="26.75" customHeight="1" x14ac:dyDescent="0.15">
      <c r="A420" s="14"/>
      <c r="B420" s="15"/>
      <c r="C420" s="12" cm="1">
        <f t="array" ref="C420">C419+1</f>
        <v>418</v>
      </c>
      <c r="D420" s="12" cm="1">
        <f t="array" ref="D420">MOD($B$2*D419+$B$3,$B$4)</f>
        <v>48466</v>
      </c>
      <c r="E420" s="13" cm="1">
        <f t="array" ref="E420">D420/$B$4</f>
        <v>0.739532470703125</v>
      </c>
      <c r="F420" s="12" cm="1">
        <f t="array" ref="F420">E421</f>
        <v>0.8844146728515625</v>
      </c>
    </row>
    <row r="421" spans="1:6" ht="26.75" customHeight="1" x14ac:dyDescent="0.15">
      <c r="A421" s="14"/>
      <c r="B421" s="15"/>
      <c r="C421" s="12" cm="1">
        <f t="array" ref="C421">C420+1</f>
        <v>419</v>
      </c>
      <c r="D421" s="12" cm="1">
        <f t="array" ref="D421">MOD($B$2*D420+$B$3,$B$4)</f>
        <v>57961</v>
      </c>
      <c r="E421" s="13" cm="1">
        <f t="array" ref="E421">D421/$B$4</f>
        <v>0.8844146728515625</v>
      </c>
      <c r="F421" s="12" cm="1">
        <f t="array" ref="F421">E422</f>
        <v>0.553985595703125</v>
      </c>
    </row>
    <row r="422" spans="1:6" ht="26.75" customHeight="1" x14ac:dyDescent="0.15">
      <c r="A422" s="14"/>
      <c r="B422" s="15"/>
      <c r="C422" s="12" cm="1">
        <f t="array" ref="C422">C421+1</f>
        <v>420</v>
      </c>
      <c r="D422" s="12" cm="1">
        <f t="array" ref="D422">MOD($B$2*D421+$B$3,$B$4)</f>
        <v>36306</v>
      </c>
      <c r="E422" s="13" cm="1">
        <f t="array" ref="E422">D422/$B$4</f>
        <v>0.553985595703125</v>
      </c>
      <c r="F422" s="12" cm="1">
        <f t="array" ref="F422">E423</f>
        <v>0.8199615478515625</v>
      </c>
    </row>
    <row r="423" spans="1:6" ht="26.75" customHeight="1" x14ac:dyDescent="0.15">
      <c r="A423" s="14"/>
      <c r="B423" s="15"/>
      <c r="C423" s="12" cm="1">
        <f t="array" ref="C423">C422+1</f>
        <v>421</v>
      </c>
      <c r="D423" s="12" cm="1">
        <f t="array" ref="D423">MOD($B$2*D422+$B$3,$B$4)</f>
        <v>53737</v>
      </c>
      <c r="E423" s="13" cm="1">
        <f t="array" ref="E423">D423/$B$4</f>
        <v>0.8199615478515625</v>
      </c>
      <c r="F423" s="12" cm="1">
        <f t="array" ref="F423">E424</f>
        <v>0.868438720703125</v>
      </c>
    </row>
    <row r="424" spans="1:6" ht="26.75" customHeight="1" x14ac:dyDescent="0.15">
      <c r="A424" s="14"/>
      <c r="B424" s="15"/>
      <c r="C424" s="12" cm="1">
        <f t="array" ref="C424">C423+1</f>
        <v>422</v>
      </c>
      <c r="D424" s="12" cm="1">
        <f t="array" ref="D424">MOD($B$2*D423+$B$3,$B$4)</f>
        <v>56914</v>
      </c>
      <c r="E424" s="13" cm="1">
        <f t="array" ref="E424">D424/$B$4</f>
        <v>0.868438720703125</v>
      </c>
      <c r="F424" s="12" cm="1">
        <f t="array" ref="F424">E425</f>
        <v>0.2555084228515625</v>
      </c>
    </row>
    <row r="425" spans="1:6" ht="26.75" customHeight="1" x14ac:dyDescent="0.15">
      <c r="A425" s="14"/>
      <c r="B425" s="15"/>
      <c r="C425" s="12" cm="1">
        <f t="array" ref="C425">C424+1</f>
        <v>423</v>
      </c>
      <c r="D425" s="12" cm="1">
        <f t="array" ref="D425">MOD($B$2*D424+$B$3,$B$4)</f>
        <v>16745</v>
      </c>
      <c r="E425" s="13" cm="1">
        <f t="array" ref="E425">D425/$B$4</f>
        <v>0.2555084228515625</v>
      </c>
      <c r="F425" s="12" cm="1">
        <f t="array" ref="F425">E426</f>
        <v>0.682891845703125</v>
      </c>
    </row>
    <row r="426" spans="1:6" ht="26.75" customHeight="1" x14ac:dyDescent="0.15">
      <c r="A426" s="14"/>
      <c r="B426" s="15"/>
      <c r="C426" s="12" cm="1">
        <f t="array" ref="C426">C425+1</f>
        <v>424</v>
      </c>
      <c r="D426" s="12" cm="1">
        <f t="array" ref="D426">MOD($B$2*D425+$B$3,$B$4)</f>
        <v>44754</v>
      </c>
      <c r="E426" s="13" cm="1">
        <f t="array" ref="E426">D426/$B$4</f>
        <v>0.682891845703125</v>
      </c>
      <c r="F426" s="12" cm="1">
        <f t="array" ref="F426">E427</f>
        <v>0.1910552978515625</v>
      </c>
    </row>
    <row r="427" spans="1:6" ht="26.75" customHeight="1" x14ac:dyDescent="0.15">
      <c r="A427" s="14"/>
      <c r="B427" s="15"/>
      <c r="C427" s="12" cm="1">
        <f t="array" ref="C427">C426+1</f>
        <v>425</v>
      </c>
      <c r="D427" s="12" cm="1">
        <f t="array" ref="D427">MOD($B$2*D426+$B$3,$B$4)</f>
        <v>12521</v>
      </c>
      <c r="E427" s="13" cm="1">
        <f t="array" ref="E427">D427/$B$4</f>
        <v>0.1910552978515625</v>
      </c>
      <c r="F427" s="12" cm="1">
        <f t="array" ref="F427">E428</f>
        <v>0.997344970703125</v>
      </c>
    </row>
    <row r="428" spans="1:6" ht="26.75" customHeight="1" x14ac:dyDescent="0.15">
      <c r="A428" s="14"/>
      <c r="B428" s="15"/>
      <c r="C428" s="12" cm="1">
        <f t="array" ref="C428">C427+1</f>
        <v>426</v>
      </c>
      <c r="D428" s="12" cm="1">
        <f t="array" ref="D428">MOD($B$2*D427+$B$3,$B$4)</f>
        <v>65362</v>
      </c>
      <c r="E428" s="13" cm="1">
        <f t="array" ref="E428">D428/$B$4</f>
        <v>0.997344970703125</v>
      </c>
      <c r="F428" s="12" cm="1">
        <f t="array" ref="F428">E429</f>
        <v>0.6266021728515625</v>
      </c>
    </row>
    <row r="429" spans="1:6" ht="26.75" customHeight="1" x14ac:dyDescent="0.15">
      <c r="A429" s="14"/>
      <c r="B429" s="15"/>
      <c r="C429" s="12" cm="1">
        <f t="array" ref="C429">C428+1</f>
        <v>427</v>
      </c>
      <c r="D429" s="12" cm="1">
        <f t="array" ref="D429">MOD($B$2*D428+$B$3,$B$4)</f>
        <v>41065</v>
      </c>
      <c r="E429" s="13" cm="1">
        <f t="array" ref="E429">D429/$B$4</f>
        <v>0.6266021728515625</v>
      </c>
      <c r="F429" s="12" cm="1">
        <f t="array" ref="F429">E430</f>
        <v>0.811798095703125</v>
      </c>
    </row>
    <row r="430" spans="1:6" ht="26.75" customHeight="1" x14ac:dyDescent="0.15">
      <c r="A430" s="14"/>
      <c r="B430" s="15"/>
      <c r="C430" s="12" cm="1">
        <f t="array" ref="C430">C429+1</f>
        <v>428</v>
      </c>
      <c r="D430" s="12" cm="1">
        <f t="array" ref="D430">MOD($B$2*D429+$B$3,$B$4)</f>
        <v>53202</v>
      </c>
      <c r="E430" s="13" cm="1">
        <f t="array" ref="E430">D430/$B$4</f>
        <v>0.811798095703125</v>
      </c>
      <c r="F430" s="12" cm="1">
        <f t="array" ref="F430">E431</f>
        <v>0.5621490478515625</v>
      </c>
    </row>
    <row r="431" spans="1:6" ht="26.75" customHeight="1" x14ac:dyDescent="0.15">
      <c r="A431" s="14"/>
      <c r="B431" s="15"/>
      <c r="C431" s="12" cm="1">
        <f t="array" ref="C431">C430+1</f>
        <v>429</v>
      </c>
      <c r="D431" s="12" cm="1">
        <f t="array" ref="D431">MOD($B$2*D430+$B$3,$B$4)</f>
        <v>36841</v>
      </c>
      <c r="E431" s="13" cm="1">
        <f t="array" ref="E431">D431/$B$4</f>
        <v>0.5621490478515625</v>
      </c>
      <c r="F431" s="12" cm="1">
        <f t="array" ref="F431">E432</f>
        <v>0.126251220703125</v>
      </c>
    </row>
    <row r="432" spans="1:6" ht="26.75" customHeight="1" x14ac:dyDescent="0.15">
      <c r="A432" s="14"/>
      <c r="B432" s="15"/>
      <c r="C432" s="12" cm="1">
        <f t="array" ref="C432">C431+1</f>
        <v>430</v>
      </c>
      <c r="D432" s="12" cm="1">
        <f t="array" ref="D432">MOD($B$2*D431+$B$3,$B$4)</f>
        <v>8274</v>
      </c>
      <c r="E432" s="13" cm="1">
        <f t="array" ref="E432">D432/$B$4</f>
        <v>0.126251220703125</v>
      </c>
      <c r="F432" s="12" cm="1">
        <f t="array" ref="F432">E433</f>
        <v>0.9976959228515625</v>
      </c>
    </row>
    <row r="433" spans="1:6" ht="26.75" customHeight="1" x14ac:dyDescent="0.15">
      <c r="A433" s="14"/>
      <c r="B433" s="15"/>
      <c r="C433" s="12" cm="1">
        <f t="array" ref="C433">C432+1</f>
        <v>431</v>
      </c>
      <c r="D433" s="12" cm="1">
        <f t="array" ref="D433">MOD($B$2*D432+$B$3,$B$4)</f>
        <v>65385</v>
      </c>
      <c r="E433" s="13" cm="1">
        <f t="array" ref="E433">D433/$B$4</f>
        <v>0.9976959228515625</v>
      </c>
      <c r="F433" s="12" cm="1">
        <f t="array" ref="F433">E434</f>
        <v>0.940704345703125</v>
      </c>
    </row>
    <row r="434" spans="1:6" ht="26.75" customHeight="1" x14ac:dyDescent="0.15">
      <c r="A434" s="14"/>
      <c r="B434" s="15"/>
      <c r="C434" s="12" cm="1">
        <f t="array" ref="C434">C433+1</f>
        <v>432</v>
      </c>
      <c r="D434" s="12" cm="1">
        <f t="array" ref="D434">MOD($B$2*D433+$B$3,$B$4)</f>
        <v>61650</v>
      </c>
      <c r="E434" s="13" cm="1">
        <f t="array" ref="E434">D434/$B$4</f>
        <v>0.940704345703125</v>
      </c>
      <c r="F434" s="12" cm="1">
        <f t="array" ref="F434">E435</f>
        <v>0.9332427978515625</v>
      </c>
    </row>
    <row r="435" spans="1:6" ht="26.75" customHeight="1" x14ac:dyDescent="0.15">
      <c r="A435" s="14"/>
      <c r="B435" s="15"/>
      <c r="C435" s="12" cm="1">
        <f t="array" ref="C435">C434+1</f>
        <v>433</v>
      </c>
      <c r="D435" s="12" cm="1">
        <f t="array" ref="D435">MOD($B$2*D434+$B$3,$B$4)</f>
        <v>61161</v>
      </c>
      <c r="E435" s="13" cm="1">
        <f t="array" ref="E435">D435/$B$4</f>
        <v>0.9332427978515625</v>
      </c>
      <c r="F435" s="12" cm="1">
        <f t="array" ref="F435">E436</f>
        <v>0.255157470703125</v>
      </c>
    </row>
    <row r="436" spans="1:6" ht="26.75" customHeight="1" x14ac:dyDescent="0.15">
      <c r="A436" s="14"/>
      <c r="B436" s="15"/>
      <c r="C436" s="12" cm="1">
        <f t="array" ref="C436">C435+1</f>
        <v>434</v>
      </c>
      <c r="D436" s="12" cm="1">
        <f t="array" ref="D436">MOD($B$2*D435+$B$3,$B$4)</f>
        <v>16722</v>
      </c>
      <c r="E436" s="13" cm="1">
        <f t="array" ref="E436">D436/$B$4</f>
        <v>0.255157470703125</v>
      </c>
      <c r="F436" s="12" cm="1">
        <f t="array" ref="F436">E437</f>
        <v>0.3687896728515625</v>
      </c>
    </row>
    <row r="437" spans="1:6" ht="26.75" customHeight="1" x14ac:dyDescent="0.15">
      <c r="A437" s="14"/>
      <c r="B437" s="15"/>
      <c r="C437" s="12" cm="1">
        <f t="array" ref="C437">C436+1</f>
        <v>435</v>
      </c>
      <c r="D437" s="12" cm="1">
        <f t="array" ref="D437">MOD($B$2*D436+$B$3,$B$4)</f>
        <v>24169</v>
      </c>
      <c r="E437" s="13" cm="1">
        <f t="array" ref="E437">D437/$B$4</f>
        <v>0.3687896728515625</v>
      </c>
      <c r="F437" s="12" cm="1">
        <f t="array" ref="F437">E438</f>
        <v>6.9610595703125E-2</v>
      </c>
    </row>
    <row r="438" spans="1:6" ht="26.75" customHeight="1" x14ac:dyDescent="0.15">
      <c r="A438" s="14"/>
      <c r="B438" s="15"/>
      <c r="C438" s="12" cm="1">
        <f t="array" ref="C438">C437+1</f>
        <v>436</v>
      </c>
      <c r="D438" s="12" cm="1">
        <f t="array" ref="D438">MOD($B$2*D437+$B$3,$B$4)</f>
        <v>4562</v>
      </c>
      <c r="E438" s="13" cm="1">
        <f t="array" ref="E438">D438/$B$4</f>
        <v>6.9610595703125E-2</v>
      </c>
      <c r="F438" s="12" cm="1">
        <f t="array" ref="F438">E439</f>
        <v>0.3043365478515625</v>
      </c>
    </row>
    <row r="439" spans="1:6" ht="26.75" customHeight="1" x14ac:dyDescent="0.15">
      <c r="A439" s="14"/>
      <c r="B439" s="15"/>
      <c r="C439" s="12" cm="1">
        <f t="array" ref="C439">C438+1</f>
        <v>437</v>
      </c>
      <c r="D439" s="12" cm="1">
        <f t="array" ref="D439">MOD($B$2*D438+$B$3,$B$4)</f>
        <v>19945</v>
      </c>
      <c r="E439" s="13" cm="1">
        <f t="array" ref="E439">D439/$B$4</f>
        <v>0.3043365478515625</v>
      </c>
      <c r="F439" s="12" cm="1">
        <f t="array" ref="F439">E440</f>
        <v>0.384063720703125</v>
      </c>
    </row>
    <row r="440" spans="1:6" ht="26.75" customHeight="1" x14ac:dyDescent="0.15">
      <c r="A440" s="14"/>
      <c r="B440" s="15"/>
      <c r="C440" s="12" cm="1">
        <f t="array" ref="C440">C439+1</f>
        <v>438</v>
      </c>
      <c r="D440" s="12" cm="1">
        <f t="array" ref="D440">MOD($B$2*D439+$B$3,$B$4)</f>
        <v>25170</v>
      </c>
      <c r="E440" s="13" cm="1">
        <f t="array" ref="E440">D440/$B$4</f>
        <v>0.384063720703125</v>
      </c>
      <c r="F440" s="12" cm="1">
        <f t="array" ref="F440">E441</f>
        <v>0.7398834228515625</v>
      </c>
    </row>
    <row r="441" spans="1:6" ht="26.75" customHeight="1" x14ac:dyDescent="0.15">
      <c r="A441" s="14"/>
      <c r="B441" s="15"/>
      <c r="C441" s="12" cm="1">
        <f t="array" ref="C441">C440+1</f>
        <v>439</v>
      </c>
      <c r="D441" s="12" cm="1">
        <f t="array" ref="D441">MOD($B$2*D440+$B$3,$B$4)</f>
        <v>48489</v>
      </c>
      <c r="E441" s="13" cm="1">
        <f t="array" ref="E441">D441/$B$4</f>
        <v>0.7398834228515625</v>
      </c>
      <c r="F441" s="12" cm="1">
        <f t="array" ref="F441">E442</f>
        <v>0.198516845703125</v>
      </c>
    </row>
    <row r="442" spans="1:6" ht="26.75" customHeight="1" x14ac:dyDescent="0.15">
      <c r="A442" s="14"/>
      <c r="B442" s="15"/>
      <c r="C442" s="12" cm="1">
        <f t="array" ref="C442">C441+1</f>
        <v>440</v>
      </c>
      <c r="D442" s="12" cm="1">
        <f t="array" ref="D442">MOD($B$2*D441+$B$3,$B$4)</f>
        <v>13010</v>
      </c>
      <c r="E442" s="13" cm="1">
        <f t="array" ref="E442">D442/$B$4</f>
        <v>0.198516845703125</v>
      </c>
      <c r="F442" s="12" cm="1">
        <f t="array" ref="F442">E443</f>
        <v>0.6754302978515625</v>
      </c>
    </row>
    <row r="443" spans="1:6" ht="26.75" customHeight="1" x14ac:dyDescent="0.15">
      <c r="A443" s="14"/>
      <c r="B443" s="15"/>
      <c r="C443" s="12" cm="1">
        <f t="array" ref="C443">C442+1</f>
        <v>441</v>
      </c>
      <c r="D443" s="12" cm="1">
        <f t="array" ref="D443">MOD($B$2*D442+$B$3,$B$4)</f>
        <v>44265</v>
      </c>
      <c r="E443" s="13" cm="1">
        <f t="array" ref="E443">D443/$B$4</f>
        <v>0.6754302978515625</v>
      </c>
      <c r="F443" s="12" cm="1">
        <f t="array" ref="F443">E444</f>
        <v>0.512969970703125</v>
      </c>
    </row>
    <row r="444" spans="1:6" ht="26.75" customHeight="1" x14ac:dyDescent="0.15">
      <c r="A444" s="14"/>
      <c r="B444" s="15"/>
      <c r="C444" s="12" cm="1">
        <f t="array" ref="C444">C443+1</f>
        <v>442</v>
      </c>
      <c r="D444" s="12" cm="1">
        <f t="array" ref="D444">MOD($B$2*D443+$B$3,$B$4)</f>
        <v>33618</v>
      </c>
      <c r="E444" s="13" cm="1">
        <f t="array" ref="E444">D444/$B$4</f>
        <v>0.512969970703125</v>
      </c>
      <c r="F444" s="12" cm="1">
        <f t="array" ref="F444">E445</f>
        <v>0.1109771728515625</v>
      </c>
    </row>
    <row r="445" spans="1:6" ht="26.75" customHeight="1" x14ac:dyDescent="0.15">
      <c r="A445" s="14"/>
      <c r="B445" s="15"/>
      <c r="C445" s="12" cm="1">
        <f t="array" ref="C445">C444+1</f>
        <v>443</v>
      </c>
      <c r="D445" s="12" cm="1">
        <f t="array" ref="D445">MOD($B$2*D444+$B$3,$B$4)</f>
        <v>7273</v>
      </c>
      <c r="E445" s="13" cm="1">
        <f t="array" ref="E445">D445/$B$4</f>
        <v>0.1109771728515625</v>
      </c>
      <c r="F445" s="12" cm="1">
        <f t="array" ref="F445">E446</f>
        <v>0.327423095703125</v>
      </c>
    </row>
    <row r="446" spans="1:6" ht="26.75" customHeight="1" x14ac:dyDescent="0.15">
      <c r="A446" s="14"/>
      <c r="B446" s="15"/>
      <c r="C446" s="12" cm="1">
        <f t="array" ref="C446">C445+1</f>
        <v>444</v>
      </c>
      <c r="D446" s="12" cm="1">
        <f t="array" ref="D446">MOD($B$2*D445+$B$3,$B$4)</f>
        <v>21458</v>
      </c>
      <c r="E446" s="13" cm="1">
        <f t="array" ref="E446">D446/$B$4</f>
        <v>0.327423095703125</v>
      </c>
      <c r="F446" s="12" cm="1">
        <f t="array" ref="F446">E447</f>
        <v>4.65240478515625E-2</v>
      </c>
    </row>
    <row r="447" spans="1:6" ht="26.75" customHeight="1" x14ac:dyDescent="0.15">
      <c r="A447" s="14"/>
      <c r="B447" s="15"/>
      <c r="C447" s="12" cm="1">
        <f t="array" ref="C447">C446+1</f>
        <v>445</v>
      </c>
      <c r="D447" s="12" cm="1">
        <f t="array" ref="D447">MOD($B$2*D446+$B$3,$B$4)</f>
        <v>3049</v>
      </c>
      <c r="E447" s="13" cm="1">
        <f t="array" ref="E447">D447/$B$4</f>
        <v>4.65240478515625E-2</v>
      </c>
      <c r="F447" s="12" cm="1">
        <f t="array" ref="F447">E448</f>
        <v>0.641876220703125</v>
      </c>
    </row>
    <row r="448" spans="1:6" ht="26.75" customHeight="1" x14ac:dyDescent="0.15">
      <c r="A448" s="14"/>
      <c r="B448" s="15"/>
      <c r="C448" s="12" cm="1">
        <f t="array" ref="C448">C447+1</f>
        <v>446</v>
      </c>
      <c r="D448" s="12" cm="1">
        <f t="array" ref="D448">MOD($B$2*D447+$B$3,$B$4)</f>
        <v>42066</v>
      </c>
      <c r="E448" s="13" cm="1">
        <f t="array" ref="E448">D448/$B$4</f>
        <v>0.641876220703125</v>
      </c>
      <c r="F448" s="12" cm="1">
        <f t="array" ref="F448">E449</f>
        <v>0.4820709228515625</v>
      </c>
    </row>
    <row r="449" spans="1:6" ht="26.75" customHeight="1" x14ac:dyDescent="0.15">
      <c r="A449" s="14"/>
      <c r="B449" s="15"/>
      <c r="C449" s="12" cm="1">
        <f t="array" ref="C449">C448+1</f>
        <v>447</v>
      </c>
      <c r="D449" s="12" cm="1">
        <f t="array" ref="D449">MOD($B$2*D448+$B$3,$B$4)</f>
        <v>31593</v>
      </c>
      <c r="E449" s="13" cm="1">
        <f t="array" ref="E449">D449/$B$4</f>
        <v>0.4820709228515625</v>
      </c>
      <c r="F449" s="12" cm="1">
        <f t="array" ref="F449">E450</f>
        <v>0.456329345703125</v>
      </c>
    </row>
    <row r="450" spans="1:6" ht="26.75" customHeight="1" x14ac:dyDescent="0.15">
      <c r="A450" s="14"/>
      <c r="B450" s="15"/>
      <c r="C450" s="12" cm="1">
        <f t="array" ref="C450">C449+1</f>
        <v>448</v>
      </c>
      <c r="D450" s="12" cm="1">
        <f t="array" ref="D450">MOD($B$2*D449+$B$3,$B$4)</f>
        <v>29906</v>
      </c>
      <c r="E450" s="13" cm="1">
        <f t="array" ref="E450">D450/$B$4</f>
        <v>0.456329345703125</v>
      </c>
      <c r="F450" s="12" cm="1">
        <f t="array" ref="F450">E451</f>
        <v>0.4176177978515625</v>
      </c>
    </row>
    <row r="451" spans="1:6" ht="26.75" customHeight="1" x14ac:dyDescent="0.15">
      <c r="A451" s="14"/>
      <c r="B451" s="15"/>
      <c r="C451" s="12" cm="1">
        <f t="array" ref="C451">C450+1</f>
        <v>449</v>
      </c>
      <c r="D451" s="12" cm="1">
        <f t="array" ref="D451">MOD($B$2*D450+$B$3,$B$4)</f>
        <v>27369</v>
      </c>
      <c r="E451" s="13" cm="1">
        <f t="array" ref="E451">D451/$B$4</f>
        <v>0.4176177978515625</v>
      </c>
      <c r="F451" s="12" cm="1">
        <f t="array" ref="F451">E452</f>
        <v>0.770782470703125</v>
      </c>
    </row>
    <row r="452" spans="1:6" ht="26.75" customHeight="1" x14ac:dyDescent="0.15">
      <c r="A452" s="14"/>
      <c r="B452" s="15"/>
      <c r="C452" s="12" cm="1">
        <f t="array" ref="C452">C451+1</f>
        <v>450</v>
      </c>
      <c r="D452" s="12" cm="1">
        <f t="array" ref="D452">MOD($B$2*D451+$B$3,$B$4)</f>
        <v>50514</v>
      </c>
      <c r="E452" s="13" cm="1">
        <f t="array" ref="E452">D452/$B$4</f>
        <v>0.770782470703125</v>
      </c>
      <c r="F452" s="12" cm="1">
        <f t="array" ref="F452">E453</f>
        <v>0.8531646728515625</v>
      </c>
    </row>
    <row r="453" spans="1:6" ht="26.75" customHeight="1" x14ac:dyDescent="0.15">
      <c r="A453" s="14"/>
      <c r="B453" s="15"/>
      <c r="C453" s="12" cm="1">
        <f t="array" ref="C453">C452+1</f>
        <v>451</v>
      </c>
      <c r="D453" s="12" cm="1">
        <f t="array" ref="D453">MOD($B$2*D452+$B$3,$B$4)</f>
        <v>55913</v>
      </c>
      <c r="E453" s="13" cm="1">
        <f t="array" ref="E453">D453/$B$4</f>
        <v>0.8531646728515625</v>
      </c>
      <c r="F453" s="12" cm="1">
        <f t="array" ref="F453">E454</f>
        <v>0.585235595703125</v>
      </c>
    </row>
    <row r="454" spans="1:6" ht="26.75" customHeight="1" x14ac:dyDescent="0.15">
      <c r="A454" s="14"/>
      <c r="B454" s="15"/>
      <c r="C454" s="12" cm="1">
        <f t="array" ref="C454">C453+1</f>
        <v>452</v>
      </c>
      <c r="D454" s="12" cm="1">
        <f t="array" ref="D454">MOD($B$2*D453+$B$3,$B$4)</f>
        <v>38354</v>
      </c>
      <c r="E454" s="13" cm="1">
        <f t="array" ref="E454">D454/$B$4</f>
        <v>0.585235595703125</v>
      </c>
      <c r="F454" s="12" cm="1">
        <f t="array" ref="F454">E455</f>
        <v>0.7887115478515625</v>
      </c>
    </row>
    <row r="455" spans="1:6" ht="26.75" customHeight="1" x14ac:dyDescent="0.15">
      <c r="A455" s="14"/>
      <c r="B455" s="15"/>
      <c r="C455" s="12" cm="1">
        <f t="array" ref="C455">C454+1</f>
        <v>453</v>
      </c>
      <c r="D455" s="12" cm="1">
        <f t="array" ref="D455">MOD($B$2*D454+$B$3,$B$4)</f>
        <v>51689</v>
      </c>
      <c r="E455" s="13" cm="1">
        <f t="array" ref="E455">D455/$B$4</f>
        <v>0.7887115478515625</v>
      </c>
      <c r="F455" s="12" cm="1">
        <f t="array" ref="F455">E456</f>
        <v>0.899688720703125</v>
      </c>
    </row>
    <row r="456" spans="1:6" ht="26.75" customHeight="1" x14ac:dyDescent="0.15">
      <c r="A456" s="14"/>
      <c r="B456" s="15"/>
      <c r="C456" s="12" cm="1">
        <f t="array" ref="C456">C455+1</f>
        <v>454</v>
      </c>
      <c r="D456" s="12" cm="1">
        <f t="array" ref="D456">MOD($B$2*D455+$B$3,$B$4)</f>
        <v>58962</v>
      </c>
      <c r="E456" s="13" cm="1">
        <f t="array" ref="E456">D456/$B$4</f>
        <v>0.899688720703125</v>
      </c>
      <c r="F456" s="12" cm="1">
        <f t="array" ref="F456">E457</f>
        <v>0.2242584228515625</v>
      </c>
    </row>
    <row r="457" spans="1:6" ht="26.75" customHeight="1" x14ac:dyDescent="0.15">
      <c r="A457" s="14"/>
      <c r="B457" s="15"/>
      <c r="C457" s="12" cm="1">
        <f t="array" ref="C457">C456+1</f>
        <v>455</v>
      </c>
      <c r="D457" s="12" cm="1">
        <f t="array" ref="D457">MOD($B$2*D456+$B$3,$B$4)</f>
        <v>14697</v>
      </c>
      <c r="E457" s="13" cm="1">
        <f t="array" ref="E457">D457/$B$4</f>
        <v>0.2242584228515625</v>
      </c>
      <c r="F457" s="12" cm="1">
        <f t="array" ref="F457">E458</f>
        <v>0.714141845703125</v>
      </c>
    </row>
    <row r="458" spans="1:6" ht="26.75" customHeight="1" x14ac:dyDescent="0.15">
      <c r="A458" s="14"/>
      <c r="B458" s="15"/>
      <c r="C458" s="12" cm="1">
        <f t="array" ref="C458">C457+1</f>
        <v>456</v>
      </c>
      <c r="D458" s="12" cm="1">
        <f t="array" ref="D458">MOD($B$2*D457+$B$3,$B$4)</f>
        <v>46802</v>
      </c>
      <c r="E458" s="13" cm="1">
        <f t="array" ref="E458">D458/$B$4</f>
        <v>0.714141845703125</v>
      </c>
      <c r="F458" s="12" cm="1">
        <f t="array" ref="F458">E459</f>
        <v>0.1598052978515625</v>
      </c>
    </row>
    <row r="459" spans="1:6" ht="26.75" customHeight="1" x14ac:dyDescent="0.15">
      <c r="A459" s="14"/>
      <c r="B459" s="15"/>
      <c r="C459" s="12" cm="1">
        <f t="array" ref="C459">C458+1</f>
        <v>457</v>
      </c>
      <c r="D459" s="12" cm="1">
        <f t="array" ref="D459">MOD($B$2*D458+$B$3,$B$4)</f>
        <v>10473</v>
      </c>
      <c r="E459" s="13" cm="1">
        <f t="array" ref="E459">D459/$B$4</f>
        <v>0.1598052978515625</v>
      </c>
      <c r="F459" s="12" cm="1">
        <f t="array" ref="F459">E460</f>
        <v>2.8594970703125E-2</v>
      </c>
    </row>
    <row r="460" spans="1:6" ht="26.75" customHeight="1" x14ac:dyDescent="0.15">
      <c r="A460" s="14"/>
      <c r="B460" s="15"/>
      <c r="C460" s="12" cm="1">
        <f t="array" ref="C460">C459+1</f>
        <v>458</v>
      </c>
      <c r="D460" s="12" cm="1">
        <f t="array" ref="D460">MOD($B$2*D459+$B$3,$B$4)</f>
        <v>1874</v>
      </c>
      <c r="E460" s="13" cm="1">
        <f t="array" ref="E460">D460/$B$4</f>
        <v>2.8594970703125E-2</v>
      </c>
      <c r="F460" s="12" cm="1">
        <f t="array" ref="F460">E461</f>
        <v>0.5953521728515625</v>
      </c>
    </row>
    <row r="461" spans="1:6" ht="26.75" customHeight="1" x14ac:dyDescent="0.15">
      <c r="A461" s="14"/>
      <c r="B461" s="15"/>
      <c r="C461" s="12" cm="1">
        <f t="array" ref="C461">C460+1</f>
        <v>459</v>
      </c>
      <c r="D461" s="12" cm="1">
        <f t="array" ref="D461">MOD($B$2*D460+$B$3,$B$4)</f>
        <v>39017</v>
      </c>
      <c r="E461" s="13" cm="1">
        <f t="array" ref="E461">D461/$B$4</f>
        <v>0.5953521728515625</v>
      </c>
      <c r="F461" s="12" cm="1">
        <f t="array" ref="F461">E462</f>
        <v>0.843048095703125</v>
      </c>
    </row>
    <row r="462" spans="1:6" ht="26.75" customHeight="1" x14ac:dyDescent="0.15">
      <c r="A462" s="14"/>
      <c r="B462" s="15"/>
      <c r="C462" s="12" cm="1">
        <f t="array" ref="C462">C461+1</f>
        <v>460</v>
      </c>
      <c r="D462" s="12" cm="1">
        <f t="array" ref="D462">MOD($B$2*D461+$B$3,$B$4)</f>
        <v>55250</v>
      </c>
      <c r="E462" s="13" cm="1">
        <f t="array" ref="E462">D462/$B$4</f>
        <v>0.843048095703125</v>
      </c>
      <c r="F462" s="12" cm="1">
        <f t="array" ref="F462">E463</f>
        <v>0.5308990478515625</v>
      </c>
    </row>
    <row r="463" spans="1:6" ht="26.75" customHeight="1" x14ac:dyDescent="0.15">
      <c r="A463" s="14"/>
      <c r="B463" s="15"/>
      <c r="C463" s="12" cm="1">
        <f t="array" ref="C463">C462+1</f>
        <v>461</v>
      </c>
      <c r="D463" s="12" cm="1">
        <f t="array" ref="D463">MOD($B$2*D462+$B$3,$B$4)</f>
        <v>34793</v>
      </c>
      <c r="E463" s="13" cm="1">
        <f t="array" ref="E463">D463/$B$4</f>
        <v>0.5308990478515625</v>
      </c>
      <c r="F463" s="12" cm="1">
        <f t="array" ref="F463">E464</f>
        <v>0.157501220703125</v>
      </c>
    </row>
    <row r="464" spans="1:6" ht="26.75" customHeight="1" x14ac:dyDescent="0.15">
      <c r="A464" s="14"/>
      <c r="B464" s="15"/>
      <c r="C464" s="12" cm="1">
        <f t="array" ref="C464">C463+1</f>
        <v>462</v>
      </c>
      <c r="D464" s="12" cm="1">
        <f t="array" ref="D464">MOD($B$2*D463+$B$3,$B$4)</f>
        <v>10322</v>
      </c>
      <c r="E464" s="13" cm="1">
        <f t="array" ref="E464">D464/$B$4</f>
        <v>0.157501220703125</v>
      </c>
      <c r="F464" s="12" cm="1">
        <f t="array" ref="F464">E465</f>
        <v>0.9664459228515625</v>
      </c>
    </row>
    <row r="465" spans="1:6" ht="26.75" customHeight="1" x14ac:dyDescent="0.15">
      <c r="A465" s="14"/>
      <c r="B465" s="15"/>
      <c r="C465" s="12" cm="1">
        <f t="array" ref="C465">C464+1</f>
        <v>463</v>
      </c>
      <c r="D465" s="12" cm="1">
        <f t="array" ref="D465">MOD($B$2*D464+$B$3,$B$4)</f>
        <v>63337</v>
      </c>
      <c r="E465" s="13" cm="1">
        <f t="array" ref="E465">D465/$B$4</f>
        <v>0.9664459228515625</v>
      </c>
      <c r="F465" s="12" cm="1">
        <f t="array" ref="F465">E466</f>
        <v>0.971954345703125</v>
      </c>
    </row>
    <row r="466" spans="1:6" ht="26.75" customHeight="1" x14ac:dyDescent="0.15">
      <c r="A466" s="14"/>
      <c r="B466" s="15"/>
      <c r="C466" s="12" cm="1">
        <f t="array" ref="C466">C465+1</f>
        <v>464</v>
      </c>
      <c r="D466" s="12" cm="1">
        <f t="array" ref="D466">MOD($B$2*D465+$B$3,$B$4)</f>
        <v>63698</v>
      </c>
      <c r="E466" s="13" cm="1">
        <f t="array" ref="E466">D466/$B$4</f>
        <v>0.971954345703125</v>
      </c>
      <c r="F466" s="12" cm="1">
        <f t="array" ref="F466">E467</f>
        <v>0.9019927978515625</v>
      </c>
    </row>
    <row r="467" spans="1:6" ht="26.75" customHeight="1" x14ac:dyDescent="0.15">
      <c r="A467" s="14"/>
      <c r="B467" s="15"/>
      <c r="C467" s="12" cm="1">
        <f t="array" ref="C467">C466+1</f>
        <v>465</v>
      </c>
      <c r="D467" s="12" cm="1">
        <f t="array" ref="D467">MOD($B$2*D466+$B$3,$B$4)</f>
        <v>59113</v>
      </c>
      <c r="E467" s="13" cm="1">
        <f t="array" ref="E467">D467/$B$4</f>
        <v>0.9019927978515625</v>
      </c>
      <c r="F467" s="12" cm="1">
        <f t="array" ref="F467">E468</f>
        <v>0.286407470703125</v>
      </c>
    </row>
    <row r="468" spans="1:6" ht="26.75" customHeight="1" x14ac:dyDescent="0.15">
      <c r="A468" s="14"/>
      <c r="B468" s="15"/>
      <c r="C468" s="12" cm="1">
        <f t="array" ref="C468">C467+1</f>
        <v>466</v>
      </c>
      <c r="D468" s="12" cm="1">
        <f t="array" ref="D468">MOD($B$2*D467+$B$3,$B$4)</f>
        <v>18770</v>
      </c>
      <c r="E468" s="13" cm="1">
        <f t="array" ref="E468">D468/$B$4</f>
        <v>0.286407470703125</v>
      </c>
      <c r="F468" s="12" cm="1">
        <f t="array" ref="F468">E469</f>
        <v>0.3375396728515625</v>
      </c>
    </row>
    <row r="469" spans="1:6" ht="26.75" customHeight="1" x14ac:dyDescent="0.15">
      <c r="A469" s="14"/>
      <c r="B469" s="15"/>
      <c r="C469" s="12" cm="1">
        <f t="array" ref="C469">C468+1</f>
        <v>467</v>
      </c>
      <c r="D469" s="12" cm="1">
        <f t="array" ref="D469">MOD($B$2*D468+$B$3,$B$4)</f>
        <v>22121</v>
      </c>
      <c r="E469" s="13" cm="1">
        <f t="array" ref="E469">D469/$B$4</f>
        <v>0.3375396728515625</v>
      </c>
      <c r="F469" s="12" cm="1">
        <f t="array" ref="F469">E470</f>
        <v>0.100860595703125</v>
      </c>
    </row>
    <row r="470" spans="1:6" ht="26.75" customHeight="1" x14ac:dyDescent="0.15">
      <c r="A470" s="14"/>
      <c r="B470" s="15"/>
      <c r="C470" s="12" cm="1">
        <f t="array" ref="C470">C469+1</f>
        <v>468</v>
      </c>
      <c r="D470" s="12" cm="1">
        <f t="array" ref="D470">MOD($B$2*D469+$B$3,$B$4)</f>
        <v>6610</v>
      </c>
      <c r="E470" s="13" cm="1">
        <f t="array" ref="E470">D470/$B$4</f>
        <v>0.100860595703125</v>
      </c>
      <c r="F470" s="12" cm="1">
        <f t="array" ref="F470">E471</f>
        <v>0.2730865478515625</v>
      </c>
    </row>
    <row r="471" spans="1:6" ht="26.75" customHeight="1" x14ac:dyDescent="0.15">
      <c r="A471" s="14"/>
      <c r="B471" s="15"/>
      <c r="C471" s="12" cm="1">
        <f t="array" ref="C471">C470+1</f>
        <v>469</v>
      </c>
      <c r="D471" s="12" cm="1">
        <f t="array" ref="D471">MOD($B$2*D470+$B$3,$B$4)</f>
        <v>17897</v>
      </c>
      <c r="E471" s="13" cm="1">
        <f t="array" ref="E471">D471/$B$4</f>
        <v>0.2730865478515625</v>
      </c>
      <c r="F471" s="12" cm="1">
        <f t="array" ref="F471">E472</f>
        <v>0.415313720703125</v>
      </c>
    </row>
    <row r="472" spans="1:6" ht="26.75" customHeight="1" x14ac:dyDescent="0.15">
      <c r="A472" s="14"/>
      <c r="B472" s="15"/>
      <c r="C472" s="12" cm="1">
        <f t="array" ref="C472">C471+1</f>
        <v>470</v>
      </c>
      <c r="D472" s="12" cm="1">
        <f t="array" ref="D472">MOD($B$2*D471+$B$3,$B$4)</f>
        <v>27218</v>
      </c>
      <c r="E472" s="13" cm="1">
        <f t="array" ref="E472">D472/$B$4</f>
        <v>0.415313720703125</v>
      </c>
      <c r="F472" s="12" cm="1">
        <f t="array" ref="F472">E473</f>
        <v>0.7086334228515625</v>
      </c>
    </row>
    <row r="473" spans="1:6" ht="26.75" customHeight="1" x14ac:dyDescent="0.15">
      <c r="A473" s="14"/>
      <c r="B473" s="15"/>
      <c r="C473" s="12" cm="1">
        <f t="array" ref="C473">C472+1</f>
        <v>471</v>
      </c>
      <c r="D473" s="12" cm="1">
        <f t="array" ref="D473">MOD($B$2*D472+$B$3,$B$4)</f>
        <v>46441</v>
      </c>
      <c r="E473" s="13" cm="1">
        <f t="array" ref="E473">D473/$B$4</f>
        <v>0.7086334228515625</v>
      </c>
      <c r="F473" s="12" cm="1">
        <f t="array" ref="F473">E474</f>
        <v>0.229766845703125</v>
      </c>
    </row>
    <row r="474" spans="1:6" ht="26.75" customHeight="1" x14ac:dyDescent="0.15">
      <c r="A474" s="14"/>
      <c r="B474" s="15"/>
      <c r="C474" s="12" cm="1">
        <f t="array" ref="C474">C473+1</f>
        <v>472</v>
      </c>
      <c r="D474" s="12" cm="1">
        <f t="array" ref="D474">MOD($B$2*D473+$B$3,$B$4)</f>
        <v>15058</v>
      </c>
      <c r="E474" s="13" cm="1">
        <f t="array" ref="E474">D474/$B$4</f>
        <v>0.229766845703125</v>
      </c>
      <c r="F474" s="12" cm="1">
        <f t="array" ref="F474">E475</f>
        <v>0.6441802978515625</v>
      </c>
    </row>
    <row r="475" spans="1:6" ht="26.75" customHeight="1" x14ac:dyDescent="0.15">
      <c r="A475" s="14"/>
      <c r="B475" s="15"/>
      <c r="C475" s="12" cm="1">
        <f t="array" ref="C475">C474+1</f>
        <v>473</v>
      </c>
      <c r="D475" s="12" cm="1">
        <f t="array" ref="D475">MOD($B$2*D474+$B$3,$B$4)</f>
        <v>42217</v>
      </c>
      <c r="E475" s="13" cm="1">
        <f t="array" ref="E475">D475/$B$4</f>
        <v>0.6441802978515625</v>
      </c>
      <c r="F475" s="12" cm="1">
        <f t="array" ref="F475">E476</f>
        <v>0.544219970703125</v>
      </c>
    </row>
    <row r="476" spans="1:6" ht="26.75" customHeight="1" x14ac:dyDescent="0.15">
      <c r="A476" s="14"/>
      <c r="B476" s="15"/>
      <c r="C476" s="12" cm="1">
        <f t="array" ref="C476">C475+1</f>
        <v>474</v>
      </c>
      <c r="D476" s="12" cm="1">
        <f t="array" ref="D476">MOD($B$2*D475+$B$3,$B$4)</f>
        <v>35666</v>
      </c>
      <c r="E476" s="13" cm="1">
        <f t="array" ref="E476">D476/$B$4</f>
        <v>0.544219970703125</v>
      </c>
      <c r="F476" s="12" cm="1">
        <f t="array" ref="F476">E477</f>
        <v>7.97271728515625E-2</v>
      </c>
    </row>
    <row r="477" spans="1:6" ht="26.75" customHeight="1" x14ac:dyDescent="0.15">
      <c r="A477" s="14"/>
      <c r="B477" s="15"/>
      <c r="C477" s="12" cm="1">
        <f t="array" ref="C477">C476+1</f>
        <v>475</v>
      </c>
      <c r="D477" s="12" cm="1">
        <f t="array" ref="D477">MOD($B$2*D476+$B$3,$B$4)</f>
        <v>5225</v>
      </c>
      <c r="E477" s="13" cm="1">
        <f t="array" ref="E477">D477/$B$4</f>
        <v>7.97271728515625E-2</v>
      </c>
      <c r="F477" s="12" cm="1">
        <f t="array" ref="F477">E478</f>
        <v>0.358673095703125</v>
      </c>
    </row>
    <row r="478" spans="1:6" ht="26.75" customHeight="1" x14ac:dyDescent="0.15">
      <c r="A478" s="14"/>
      <c r="B478" s="15"/>
      <c r="C478" s="12" cm="1">
        <f t="array" ref="C478">C477+1</f>
        <v>476</v>
      </c>
      <c r="D478" s="12" cm="1">
        <f t="array" ref="D478">MOD($B$2*D477+$B$3,$B$4)</f>
        <v>23506</v>
      </c>
      <c r="E478" s="13" cm="1">
        <f t="array" ref="E478">D478/$B$4</f>
        <v>0.358673095703125</v>
      </c>
      <c r="F478" s="12" cm="1">
        <f t="array" ref="F478">E479</f>
        <v>1.52740478515625E-2</v>
      </c>
    </row>
    <row r="479" spans="1:6" ht="26.75" customHeight="1" x14ac:dyDescent="0.15">
      <c r="A479" s="14"/>
      <c r="B479" s="15"/>
      <c r="C479" s="12" cm="1">
        <f t="array" ref="C479">C478+1</f>
        <v>477</v>
      </c>
      <c r="D479" s="12" cm="1">
        <f t="array" ref="D479">MOD($B$2*D478+$B$3,$B$4)</f>
        <v>1001</v>
      </c>
      <c r="E479" s="13" cm="1">
        <f t="array" ref="E479">D479/$B$4</f>
        <v>1.52740478515625E-2</v>
      </c>
      <c r="F479" s="12" cm="1">
        <f t="array" ref="F479">E480</f>
        <v>0.673126220703125</v>
      </c>
    </row>
    <row r="480" spans="1:6" ht="26.75" customHeight="1" x14ac:dyDescent="0.15">
      <c r="A480" s="14"/>
      <c r="B480" s="15"/>
      <c r="C480" s="12" cm="1">
        <f t="array" ref="C480">C479+1</f>
        <v>478</v>
      </c>
      <c r="D480" s="12" cm="1">
        <f t="array" ref="D480">MOD($B$2*D479+$B$3,$B$4)</f>
        <v>44114</v>
      </c>
      <c r="E480" s="13" cm="1">
        <f t="array" ref="E480">D480/$B$4</f>
        <v>0.673126220703125</v>
      </c>
      <c r="F480" s="12" cm="1">
        <f t="array" ref="F480">E481</f>
        <v>0.4508209228515625</v>
      </c>
    </row>
    <row r="481" spans="1:6" ht="26.75" customHeight="1" x14ac:dyDescent="0.15">
      <c r="A481" s="14"/>
      <c r="B481" s="15"/>
      <c r="C481" s="12" cm="1">
        <f t="array" ref="C481">C480+1</f>
        <v>479</v>
      </c>
      <c r="D481" s="12" cm="1">
        <f t="array" ref="D481">MOD($B$2*D480+$B$3,$B$4)</f>
        <v>29545</v>
      </c>
      <c r="E481" s="13" cm="1">
        <f t="array" ref="E481">D481/$B$4</f>
        <v>0.4508209228515625</v>
      </c>
      <c r="F481" s="12" cm="1">
        <f t="array" ref="F481">E482</f>
        <v>0.487579345703125</v>
      </c>
    </row>
    <row r="482" spans="1:6" ht="26.75" customHeight="1" x14ac:dyDescent="0.15">
      <c r="A482" s="14"/>
      <c r="B482" s="15"/>
      <c r="C482" s="12" cm="1">
        <f t="array" ref="C482">C481+1</f>
        <v>480</v>
      </c>
      <c r="D482" s="12" cm="1">
        <f t="array" ref="D482">MOD($B$2*D481+$B$3,$B$4)</f>
        <v>31954</v>
      </c>
      <c r="E482" s="13" cm="1">
        <f t="array" ref="E482">D482/$B$4</f>
        <v>0.487579345703125</v>
      </c>
      <c r="F482" s="12" cm="1">
        <f t="array" ref="F482">E483</f>
        <v>0.3863677978515625</v>
      </c>
    </row>
    <row r="483" spans="1:6" ht="26.75" customHeight="1" x14ac:dyDescent="0.15">
      <c r="A483" s="14"/>
      <c r="B483" s="15"/>
      <c r="C483" s="12" cm="1">
        <f t="array" ref="C483">C482+1</f>
        <v>481</v>
      </c>
      <c r="D483" s="12" cm="1">
        <f t="array" ref="D483">MOD($B$2*D482+$B$3,$B$4)</f>
        <v>25321</v>
      </c>
      <c r="E483" s="13" cm="1">
        <f t="array" ref="E483">D483/$B$4</f>
        <v>0.3863677978515625</v>
      </c>
      <c r="F483" s="12" cm="1">
        <f t="array" ref="F483">E484</f>
        <v>0.802032470703125</v>
      </c>
    </row>
    <row r="484" spans="1:6" ht="26.75" customHeight="1" x14ac:dyDescent="0.15">
      <c r="A484" s="14"/>
      <c r="B484" s="15"/>
      <c r="C484" s="12" cm="1">
        <f t="array" ref="C484">C483+1</f>
        <v>482</v>
      </c>
      <c r="D484" s="12" cm="1">
        <f t="array" ref="D484">MOD($B$2*D483+$B$3,$B$4)</f>
        <v>52562</v>
      </c>
      <c r="E484" s="13" cm="1">
        <f t="array" ref="E484">D484/$B$4</f>
        <v>0.802032470703125</v>
      </c>
      <c r="F484" s="12" cm="1">
        <f t="array" ref="F484">E485</f>
        <v>0.8219146728515625</v>
      </c>
    </row>
    <row r="485" spans="1:6" ht="26.75" customHeight="1" x14ac:dyDescent="0.15">
      <c r="A485" s="14"/>
      <c r="B485" s="15"/>
      <c r="C485" s="12" cm="1">
        <f t="array" ref="C485">C484+1</f>
        <v>483</v>
      </c>
      <c r="D485" s="12" cm="1">
        <f t="array" ref="D485">MOD($B$2*D484+$B$3,$B$4)</f>
        <v>53865</v>
      </c>
      <c r="E485" s="13" cm="1">
        <f t="array" ref="E485">D485/$B$4</f>
        <v>0.8219146728515625</v>
      </c>
      <c r="F485" s="12" cm="1">
        <f t="array" ref="F485">E486</f>
        <v>0.616485595703125</v>
      </c>
    </row>
    <row r="486" spans="1:6" ht="26.75" customHeight="1" x14ac:dyDescent="0.15">
      <c r="A486" s="14"/>
      <c r="B486" s="15"/>
      <c r="C486" s="12" cm="1">
        <f t="array" ref="C486">C485+1</f>
        <v>484</v>
      </c>
      <c r="D486" s="12" cm="1">
        <f t="array" ref="D486">MOD($B$2*D485+$B$3,$B$4)</f>
        <v>40402</v>
      </c>
      <c r="E486" s="13" cm="1">
        <f t="array" ref="E486">D486/$B$4</f>
        <v>0.616485595703125</v>
      </c>
      <c r="F486" s="12" cm="1">
        <f t="array" ref="F486">E487</f>
        <v>0.7574615478515625</v>
      </c>
    </row>
    <row r="487" spans="1:6" ht="26.75" customHeight="1" x14ac:dyDescent="0.15">
      <c r="A487" s="14"/>
      <c r="B487" s="15"/>
      <c r="C487" s="12" cm="1">
        <f t="array" ref="C487">C486+1</f>
        <v>485</v>
      </c>
      <c r="D487" s="12" cm="1">
        <f t="array" ref="D487">MOD($B$2*D486+$B$3,$B$4)</f>
        <v>49641</v>
      </c>
      <c r="E487" s="13" cm="1">
        <f t="array" ref="E487">D487/$B$4</f>
        <v>0.7574615478515625</v>
      </c>
      <c r="F487" s="12" cm="1">
        <f t="array" ref="F487">E488</f>
        <v>0.930938720703125</v>
      </c>
    </row>
    <row r="488" spans="1:6" ht="26.75" customHeight="1" x14ac:dyDescent="0.15">
      <c r="A488" s="14"/>
      <c r="B488" s="15"/>
      <c r="C488" s="12" cm="1">
        <f t="array" ref="C488">C487+1</f>
        <v>486</v>
      </c>
      <c r="D488" s="12" cm="1">
        <f t="array" ref="D488">MOD($B$2*D487+$B$3,$B$4)</f>
        <v>61010</v>
      </c>
      <c r="E488" s="13" cm="1">
        <f t="array" ref="E488">D488/$B$4</f>
        <v>0.930938720703125</v>
      </c>
      <c r="F488" s="12" cm="1">
        <f t="array" ref="F488">E489</f>
        <v>0.1930084228515625</v>
      </c>
    </row>
    <row r="489" spans="1:6" ht="26.75" customHeight="1" x14ac:dyDescent="0.15">
      <c r="A489" s="14"/>
      <c r="B489" s="15"/>
      <c r="C489" s="12" cm="1">
        <f t="array" ref="C489">C488+1</f>
        <v>487</v>
      </c>
      <c r="D489" s="12" cm="1">
        <f t="array" ref="D489">MOD($B$2*D488+$B$3,$B$4)</f>
        <v>12649</v>
      </c>
      <c r="E489" s="13" cm="1">
        <f t="array" ref="E489">D489/$B$4</f>
        <v>0.1930084228515625</v>
      </c>
      <c r="F489" s="12" cm="1">
        <f t="array" ref="F489">E490</f>
        <v>0.745391845703125</v>
      </c>
    </row>
    <row r="490" spans="1:6" ht="26.75" customHeight="1" x14ac:dyDescent="0.15">
      <c r="A490" s="14"/>
      <c r="B490" s="15"/>
      <c r="C490" s="12" cm="1">
        <f t="array" ref="C490">C489+1</f>
        <v>488</v>
      </c>
      <c r="D490" s="12" cm="1">
        <f t="array" ref="D490">MOD($B$2*D489+$B$3,$B$4)</f>
        <v>48850</v>
      </c>
      <c r="E490" s="13" cm="1">
        <f t="array" ref="E490">D490/$B$4</f>
        <v>0.745391845703125</v>
      </c>
      <c r="F490" s="12" cm="1">
        <f t="array" ref="F490">E491</f>
        <v>0.1285552978515625</v>
      </c>
    </row>
    <row r="491" spans="1:6" ht="26.75" customHeight="1" x14ac:dyDescent="0.15">
      <c r="A491" s="14"/>
      <c r="B491" s="15"/>
      <c r="C491" s="12" cm="1">
        <f t="array" ref="C491">C490+1</f>
        <v>489</v>
      </c>
      <c r="D491" s="12" cm="1">
        <f t="array" ref="D491">MOD($B$2*D490+$B$3,$B$4)</f>
        <v>8425</v>
      </c>
      <c r="E491" s="13" cm="1">
        <f t="array" ref="E491">D491/$B$4</f>
        <v>0.1285552978515625</v>
      </c>
      <c r="F491" s="12" cm="1">
        <f t="array" ref="F491">E492</f>
        <v>5.9844970703125E-2</v>
      </c>
    </row>
    <row r="492" spans="1:6" ht="26.75" customHeight="1" x14ac:dyDescent="0.15">
      <c r="A492" s="14"/>
      <c r="B492" s="15"/>
      <c r="C492" s="12" cm="1">
        <f t="array" ref="C492">C491+1</f>
        <v>490</v>
      </c>
      <c r="D492" s="12" cm="1">
        <f t="array" ref="D492">MOD($B$2*D491+$B$3,$B$4)</f>
        <v>3922</v>
      </c>
      <c r="E492" s="13" cm="1">
        <f t="array" ref="E492">D492/$B$4</f>
        <v>5.9844970703125E-2</v>
      </c>
      <c r="F492" s="12" cm="1">
        <f t="array" ref="F492">E493</f>
        <v>0.5641021728515625</v>
      </c>
    </row>
    <row r="493" spans="1:6" ht="26.75" customHeight="1" x14ac:dyDescent="0.15">
      <c r="A493" s="14"/>
      <c r="B493" s="15"/>
      <c r="C493" s="12" cm="1">
        <f t="array" ref="C493">C492+1</f>
        <v>491</v>
      </c>
      <c r="D493" s="12" cm="1">
        <f t="array" ref="D493">MOD($B$2*D492+$B$3,$B$4)</f>
        <v>36969</v>
      </c>
      <c r="E493" s="13" cm="1">
        <f t="array" ref="E493">D493/$B$4</f>
        <v>0.5641021728515625</v>
      </c>
      <c r="F493" s="12" cm="1">
        <f t="array" ref="F493">E494</f>
        <v>0.874298095703125</v>
      </c>
    </row>
    <row r="494" spans="1:6" ht="26.75" customHeight="1" x14ac:dyDescent="0.15">
      <c r="A494" s="14"/>
      <c r="B494" s="15"/>
      <c r="C494" s="12" cm="1">
        <f t="array" ref="C494">C493+1</f>
        <v>492</v>
      </c>
      <c r="D494" s="12" cm="1">
        <f t="array" ref="D494">MOD($B$2*D493+$B$3,$B$4)</f>
        <v>57298</v>
      </c>
      <c r="E494" s="13" cm="1">
        <f t="array" ref="E494">D494/$B$4</f>
        <v>0.874298095703125</v>
      </c>
      <c r="F494" s="12" cm="1">
        <f t="array" ref="F494">E495</f>
        <v>0.4996490478515625</v>
      </c>
    </row>
    <row r="495" spans="1:6" ht="26.75" customHeight="1" x14ac:dyDescent="0.15">
      <c r="A495" s="14"/>
      <c r="B495" s="15"/>
      <c r="C495" s="12" cm="1">
        <f t="array" ref="C495">C494+1</f>
        <v>493</v>
      </c>
      <c r="D495" s="12" cm="1">
        <f t="array" ref="D495">MOD($B$2*D494+$B$3,$B$4)</f>
        <v>32745</v>
      </c>
      <c r="E495" s="13" cm="1">
        <f t="array" ref="E495">D495/$B$4</f>
        <v>0.4996490478515625</v>
      </c>
      <c r="F495" s="12" cm="1">
        <f t="array" ref="F495">E496</f>
        <v>0.188751220703125</v>
      </c>
    </row>
    <row r="496" spans="1:6" ht="26.75" customHeight="1" x14ac:dyDescent="0.15">
      <c r="A496" s="14"/>
      <c r="B496" s="15"/>
      <c r="C496" s="12" cm="1">
        <f t="array" ref="C496">C495+1</f>
        <v>494</v>
      </c>
      <c r="D496" s="12" cm="1">
        <f t="array" ref="D496">MOD($B$2*D495+$B$3,$B$4)</f>
        <v>12370</v>
      </c>
      <c r="E496" s="13" cm="1">
        <f t="array" ref="E496">D496/$B$4</f>
        <v>0.188751220703125</v>
      </c>
      <c r="F496" s="12" cm="1">
        <f t="array" ref="F496">E497</f>
        <v>0.9351959228515625</v>
      </c>
    </row>
    <row r="497" spans="1:6" ht="26.75" customHeight="1" x14ac:dyDescent="0.15">
      <c r="A497" s="14"/>
      <c r="B497" s="15"/>
      <c r="C497" s="12" cm="1">
        <f t="array" ref="C497">C496+1</f>
        <v>495</v>
      </c>
      <c r="D497" s="12" cm="1">
        <f t="array" ref="D497">MOD($B$2*D496+$B$3,$B$4)</f>
        <v>61289</v>
      </c>
      <c r="E497" s="13" cm="1">
        <f t="array" ref="E497">D497/$B$4</f>
        <v>0.9351959228515625</v>
      </c>
      <c r="F497" s="12" cm="1">
        <f t="array" ref="F497">E498</f>
        <v>3.204345703125E-3</v>
      </c>
    </row>
    <row r="498" spans="1:6" ht="26.75" customHeight="1" x14ac:dyDescent="0.15">
      <c r="A498" s="14"/>
      <c r="B498" s="15"/>
      <c r="C498" s="12" cm="1">
        <f t="array" ref="C498">C497+1</f>
        <v>496</v>
      </c>
      <c r="D498" s="12" cm="1">
        <f t="array" ref="D498">MOD($B$2*D497+$B$3,$B$4)</f>
        <v>210</v>
      </c>
      <c r="E498" s="13" cm="1">
        <f t="array" ref="E498">D498/$B$4</f>
        <v>3.204345703125E-3</v>
      </c>
      <c r="F498" s="12" cm="1">
        <f t="array" ref="F498">E499</f>
        <v>0.8707427978515625</v>
      </c>
    </row>
    <row r="499" spans="1:6" ht="26.75" customHeight="1" x14ac:dyDescent="0.15">
      <c r="A499" s="14"/>
      <c r="B499" s="15"/>
      <c r="C499" s="12" cm="1">
        <f t="array" ref="C499">C498+1</f>
        <v>497</v>
      </c>
      <c r="D499" s="12" cm="1">
        <f t="array" ref="D499">MOD($B$2*D498+$B$3,$B$4)</f>
        <v>57065</v>
      </c>
      <c r="E499" s="13" cm="1">
        <f t="array" ref="E499">D499/$B$4</f>
        <v>0.8707427978515625</v>
      </c>
      <c r="F499" s="12" cm="1">
        <f t="array" ref="F499">E500</f>
        <v>0.317657470703125</v>
      </c>
    </row>
    <row r="500" spans="1:6" ht="26.75" customHeight="1" x14ac:dyDescent="0.15">
      <c r="A500" s="14"/>
      <c r="B500" s="15"/>
      <c r="C500" s="12" cm="1">
        <f t="array" ref="C500">C499+1</f>
        <v>498</v>
      </c>
      <c r="D500" s="12" cm="1">
        <f t="array" ref="D500">MOD($B$2*D499+$B$3,$B$4)</f>
        <v>20818</v>
      </c>
      <c r="E500" s="13" cm="1">
        <f t="array" ref="E500">D500/$B$4</f>
        <v>0.317657470703125</v>
      </c>
      <c r="F500" s="12" cm="1">
        <f t="array" ref="F500">E501</f>
        <v>0.3062896728515625</v>
      </c>
    </row>
    <row r="501" spans="1:6" ht="26.75" customHeight="1" x14ac:dyDescent="0.15">
      <c r="A501" s="14"/>
      <c r="B501" s="15"/>
      <c r="C501" s="12" cm="1">
        <f t="array" ref="C501">C500+1</f>
        <v>499</v>
      </c>
      <c r="D501" s="12" cm="1">
        <f t="array" ref="D501">MOD($B$2*D500+$B$3,$B$4)</f>
        <v>20073</v>
      </c>
      <c r="E501" s="13" cm="1">
        <f t="array" ref="E501">D501/$B$4</f>
        <v>0.3062896728515625</v>
      </c>
      <c r="F501" s="12" cm="1">
        <f t="array" ref="F501">E502</f>
        <v>0.132110595703125</v>
      </c>
    </row>
    <row r="502" spans="1:6" ht="26.75" customHeight="1" x14ac:dyDescent="0.15">
      <c r="A502" s="14"/>
      <c r="B502" s="15"/>
      <c r="C502" s="12" cm="1">
        <f t="array" ref="C502">C501+1</f>
        <v>500</v>
      </c>
      <c r="D502" s="12" cm="1">
        <f t="array" ref="D502">MOD($B$2*D501+$B$3,$B$4)</f>
        <v>8658</v>
      </c>
      <c r="E502" s="13" cm="1">
        <f t="array" ref="E502">D502/$B$4</f>
        <v>0.132110595703125</v>
      </c>
      <c r="F502" s="12" cm="1">
        <f t="array" ref="F502">E503</f>
        <v>0.2418365478515625</v>
      </c>
    </row>
    <row r="503" spans="1:6" ht="26.75" customHeight="1" x14ac:dyDescent="0.15">
      <c r="A503" s="14"/>
      <c r="B503" s="15"/>
      <c r="C503" s="12" cm="1">
        <f t="array" ref="C503">C502+1</f>
        <v>501</v>
      </c>
      <c r="D503" s="12" cm="1">
        <f t="array" ref="D503">MOD($B$2*D502+$B$3,$B$4)</f>
        <v>15849</v>
      </c>
      <c r="E503" s="13" cm="1">
        <f t="array" ref="E503">D503/$B$4</f>
        <v>0.2418365478515625</v>
      </c>
      <c r="F503" s="12" cm="1">
        <f t="array" ref="F503">E504</f>
        <v>0.446563720703125</v>
      </c>
    </row>
    <row r="504" spans="1:6" ht="26.75" customHeight="1" x14ac:dyDescent="0.15">
      <c r="A504" s="14"/>
      <c r="B504" s="15"/>
      <c r="C504" s="12" cm="1">
        <f t="array" ref="C504">C503+1</f>
        <v>502</v>
      </c>
      <c r="D504" s="12" cm="1">
        <f t="array" ref="D504">MOD($B$2*D503+$B$3,$B$4)</f>
        <v>29266</v>
      </c>
      <c r="E504" s="13" cm="1">
        <f t="array" ref="E504">D504/$B$4</f>
        <v>0.446563720703125</v>
      </c>
      <c r="F504" s="12" cm="1">
        <f t="array" ref="F504">E505</f>
        <v>0.6773834228515625</v>
      </c>
    </row>
    <row r="505" spans="1:6" ht="26.75" customHeight="1" x14ac:dyDescent="0.15">
      <c r="A505" s="14"/>
      <c r="B505" s="15"/>
      <c r="C505" s="12" cm="1">
        <f t="array" ref="C505">C504+1</f>
        <v>503</v>
      </c>
      <c r="D505" s="12" cm="1">
        <f t="array" ref="D505">MOD($B$2*D504+$B$3,$B$4)</f>
        <v>44393</v>
      </c>
      <c r="E505" s="13" cm="1">
        <f t="array" ref="E505">D505/$B$4</f>
        <v>0.6773834228515625</v>
      </c>
      <c r="F505" s="12" cm="1">
        <f t="array" ref="F505">E506</f>
        <v>0.261016845703125</v>
      </c>
    </row>
    <row r="506" spans="1:6" ht="26.75" customHeight="1" x14ac:dyDescent="0.15">
      <c r="A506" s="14"/>
      <c r="B506" s="15"/>
      <c r="C506" s="12" cm="1">
        <f t="array" ref="C506">C505+1</f>
        <v>504</v>
      </c>
      <c r="D506" s="12" cm="1">
        <f t="array" ref="D506">MOD($B$2*D505+$B$3,$B$4)</f>
        <v>17106</v>
      </c>
      <c r="E506" s="13" cm="1">
        <f t="array" ref="E506">D506/$B$4</f>
        <v>0.261016845703125</v>
      </c>
      <c r="F506" s="12" cm="1">
        <f t="array" ref="F506">E507</f>
        <v>0.6129302978515625</v>
      </c>
    </row>
    <row r="507" spans="1:6" ht="26.75" customHeight="1" x14ac:dyDescent="0.15">
      <c r="A507" s="14"/>
      <c r="B507" s="15"/>
      <c r="C507" s="12" cm="1">
        <f t="array" ref="C507">C506+1</f>
        <v>505</v>
      </c>
      <c r="D507" s="12" cm="1">
        <f t="array" ref="D507">MOD($B$2*D506+$B$3,$B$4)</f>
        <v>40169</v>
      </c>
      <c r="E507" s="13" cm="1">
        <f t="array" ref="E507">D507/$B$4</f>
        <v>0.6129302978515625</v>
      </c>
      <c r="F507" s="12" cm="1">
        <f t="array" ref="F507">E508</f>
        <v>0.575469970703125</v>
      </c>
    </row>
    <row r="508" spans="1:6" ht="26.75" customHeight="1" x14ac:dyDescent="0.15">
      <c r="A508" s="14"/>
      <c r="B508" s="15"/>
      <c r="C508" s="12" cm="1">
        <f t="array" ref="C508">C507+1</f>
        <v>506</v>
      </c>
      <c r="D508" s="12" cm="1">
        <f t="array" ref="D508">MOD($B$2*D507+$B$3,$B$4)</f>
        <v>37714</v>
      </c>
      <c r="E508" s="13" cm="1">
        <f t="array" ref="E508">D508/$B$4</f>
        <v>0.575469970703125</v>
      </c>
      <c r="F508" s="12" cm="1">
        <f t="array" ref="F508">E509</f>
        <v>4.84771728515625E-2</v>
      </c>
    </row>
    <row r="509" spans="1:6" ht="26.75" customHeight="1" x14ac:dyDescent="0.15">
      <c r="A509" s="14"/>
      <c r="B509" s="15"/>
      <c r="C509" s="12" cm="1">
        <f t="array" ref="C509">C508+1</f>
        <v>507</v>
      </c>
      <c r="D509" s="12" cm="1">
        <f t="array" ref="D509">MOD($B$2*D508+$B$3,$B$4)</f>
        <v>3177</v>
      </c>
      <c r="E509" s="13" cm="1">
        <f t="array" ref="E509">D509/$B$4</f>
        <v>4.84771728515625E-2</v>
      </c>
      <c r="F509" s="12" cm="1">
        <f t="array" ref="F509">E510</f>
        <v>0.389923095703125</v>
      </c>
    </row>
    <row r="510" spans="1:6" ht="26.75" customHeight="1" x14ac:dyDescent="0.15">
      <c r="A510" s="14"/>
      <c r="B510" s="15"/>
      <c r="C510" s="12" cm="1">
        <f t="array" ref="C510">C509+1</f>
        <v>508</v>
      </c>
      <c r="D510" s="12" cm="1">
        <f t="array" ref="D510">MOD($B$2*D509+$B$3,$B$4)</f>
        <v>25554</v>
      </c>
      <c r="E510" s="13" cm="1">
        <f t="array" ref="E510">D510/$B$4</f>
        <v>0.389923095703125</v>
      </c>
      <c r="F510" s="12" cm="1">
        <f t="array" ref="F510">E511</f>
        <v>0.9840240478515625</v>
      </c>
    </row>
    <row r="511" spans="1:6" ht="26.75" customHeight="1" x14ac:dyDescent="0.15">
      <c r="A511" s="14"/>
      <c r="B511" s="15"/>
      <c r="C511" s="12" cm="1">
        <f t="array" ref="C511">C510+1</f>
        <v>509</v>
      </c>
      <c r="D511" s="12" cm="1">
        <f t="array" ref="D511">MOD($B$2*D510+$B$3,$B$4)</f>
        <v>64489</v>
      </c>
      <c r="E511" s="13" cm="1">
        <f t="array" ref="E511">D511/$B$4</f>
        <v>0.9840240478515625</v>
      </c>
      <c r="F511" s="12" cm="1">
        <f t="array" ref="F511">E512</f>
        <v>0.704376220703125</v>
      </c>
    </row>
    <row r="512" spans="1:6" ht="26.75" customHeight="1" x14ac:dyDescent="0.15">
      <c r="A512" s="14"/>
      <c r="B512" s="15"/>
      <c r="C512" s="12" cm="1">
        <f t="array" ref="C512">C511+1</f>
        <v>510</v>
      </c>
      <c r="D512" s="12" cm="1">
        <f t="array" ref="D512">MOD($B$2*D511+$B$3,$B$4)</f>
        <v>46162</v>
      </c>
      <c r="E512" s="13" cm="1">
        <f t="array" ref="E512">D512/$B$4</f>
        <v>0.704376220703125</v>
      </c>
      <c r="F512" s="12" cm="1">
        <f t="array" ref="F512">E513</f>
        <v>0.4195709228515625</v>
      </c>
    </row>
    <row r="513" spans="1:6" ht="26.75" customHeight="1" x14ac:dyDescent="0.15">
      <c r="A513" s="14"/>
      <c r="B513" s="15"/>
      <c r="C513" s="12" cm="1">
        <f t="array" ref="C513">C512+1</f>
        <v>511</v>
      </c>
      <c r="D513" s="12" cm="1">
        <f t="array" ref="D513">MOD($B$2*D512+$B$3,$B$4)</f>
        <v>27497</v>
      </c>
      <c r="E513" s="13" cm="1">
        <f t="array" ref="E513">D513/$B$4</f>
        <v>0.4195709228515625</v>
      </c>
      <c r="F513" s="12" cm="1">
        <f t="array" ref="F513">E514</f>
        <v>0.518829345703125</v>
      </c>
    </row>
    <row r="514" spans="1:6" ht="26.75" customHeight="1" x14ac:dyDescent="0.15">
      <c r="A514" s="14"/>
      <c r="B514" s="15"/>
      <c r="C514" s="12" cm="1">
        <f t="array" ref="C514">C513+1</f>
        <v>512</v>
      </c>
      <c r="D514" s="12" cm="1">
        <f t="array" ref="D514">MOD($B$2*D513+$B$3,$B$4)</f>
        <v>34002</v>
      </c>
      <c r="E514" s="13" cm="1">
        <f t="array" ref="E514">D514/$B$4</f>
        <v>0.518829345703125</v>
      </c>
      <c r="F514" s="12" cm="1">
        <f t="array" ref="F514">E515</f>
        <v>0.3551177978515625</v>
      </c>
    </row>
    <row r="515" spans="1:6" ht="26.75" customHeight="1" x14ac:dyDescent="0.15">
      <c r="A515" s="14"/>
      <c r="B515" s="15"/>
      <c r="C515" s="12" cm="1">
        <f t="array" ref="C515">C514+1</f>
        <v>513</v>
      </c>
      <c r="D515" s="12" cm="1">
        <f t="array" ref="D515">MOD($B$2*D514+$B$3,$B$4)</f>
        <v>23273</v>
      </c>
      <c r="E515" s="13" cm="1">
        <f t="array" ref="E515">D515/$B$4</f>
        <v>0.3551177978515625</v>
      </c>
      <c r="F515" s="12" cm="1">
        <f t="array" ref="F515">E516</f>
        <v>0.833282470703125</v>
      </c>
    </row>
    <row r="516" spans="1:6" ht="26.75" customHeight="1" x14ac:dyDescent="0.15">
      <c r="A516" s="14"/>
      <c r="B516" s="15"/>
      <c r="C516" s="12" cm="1">
        <f t="array" ref="C516">C515+1</f>
        <v>514</v>
      </c>
      <c r="D516" s="12" cm="1">
        <f t="array" ref="D516">MOD($B$2*D515+$B$3,$B$4)</f>
        <v>54610</v>
      </c>
      <c r="E516" s="13" cm="1">
        <f t="array" ref="E516">D516/$B$4</f>
        <v>0.833282470703125</v>
      </c>
      <c r="F516" s="12" cm="1">
        <f t="array" ref="F516">E517</f>
        <v>0.7906646728515625</v>
      </c>
    </row>
    <row r="517" spans="1:6" ht="26.75" customHeight="1" x14ac:dyDescent="0.15">
      <c r="A517" s="14"/>
      <c r="B517" s="15"/>
      <c r="C517" s="12" cm="1">
        <f t="array" ref="C517">C516+1</f>
        <v>515</v>
      </c>
      <c r="D517" s="12" cm="1">
        <f t="array" ref="D517">MOD($B$2*D516+$B$3,$B$4)</f>
        <v>51817</v>
      </c>
      <c r="E517" s="13" cm="1">
        <f t="array" ref="E517">D517/$B$4</f>
        <v>0.7906646728515625</v>
      </c>
      <c r="F517" s="12" cm="1">
        <f t="array" ref="F517">E518</f>
        <v>0.647735595703125</v>
      </c>
    </row>
    <row r="518" spans="1:6" ht="26.75" customHeight="1" x14ac:dyDescent="0.15">
      <c r="A518" s="14"/>
      <c r="B518" s="15"/>
      <c r="C518" s="12" cm="1">
        <f t="array" ref="C518">C517+1</f>
        <v>516</v>
      </c>
      <c r="D518" s="12" cm="1">
        <f t="array" ref="D518">MOD($B$2*D517+$B$3,$B$4)</f>
        <v>42450</v>
      </c>
      <c r="E518" s="13" cm="1">
        <f t="array" ref="E518">D518/$B$4</f>
        <v>0.647735595703125</v>
      </c>
      <c r="F518" s="12" cm="1">
        <f t="array" ref="F518">E519</f>
        <v>0.7262115478515625</v>
      </c>
    </row>
    <row r="519" spans="1:6" ht="26.75" customHeight="1" x14ac:dyDescent="0.15">
      <c r="A519" s="14"/>
      <c r="B519" s="15"/>
      <c r="C519" s="12" cm="1">
        <f t="array" ref="C519">C518+1</f>
        <v>517</v>
      </c>
      <c r="D519" s="12" cm="1">
        <f t="array" ref="D519">MOD($B$2*D518+$B$3,$B$4)</f>
        <v>47593</v>
      </c>
      <c r="E519" s="13" cm="1">
        <f t="array" ref="E519">D519/$B$4</f>
        <v>0.7262115478515625</v>
      </c>
      <c r="F519" s="12" cm="1">
        <f t="array" ref="F519">E520</f>
        <v>0.962188720703125</v>
      </c>
    </row>
    <row r="520" spans="1:6" ht="26.75" customHeight="1" x14ac:dyDescent="0.15">
      <c r="A520" s="14"/>
      <c r="B520" s="15"/>
      <c r="C520" s="12" cm="1">
        <f t="array" ref="C520">C519+1</f>
        <v>518</v>
      </c>
      <c r="D520" s="12" cm="1">
        <f t="array" ref="D520">MOD($B$2*D519+$B$3,$B$4)</f>
        <v>63058</v>
      </c>
      <c r="E520" s="13" cm="1">
        <f t="array" ref="E520">D520/$B$4</f>
        <v>0.962188720703125</v>
      </c>
      <c r="F520" s="12" cm="1">
        <f t="array" ref="F520">E521</f>
        <v>0.1617584228515625</v>
      </c>
    </row>
    <row r="521" spans="1:6" ht="26.75" customHeight="1" x14ac:dyDescent="0.15">
      <c r="A521" s="14"/>
      <c r="B521" s="15"/>
      <c r="C521" s="12" cm="1">
        <f t="array" ref="C521">C520+1</f>
        <v>519</v>
      </c>
      <c r="D521" s="12" cm="1">
        <f t="array" ref="D521">MOD($B$2*D520+$B$3,$B$4)</f>
        <v>10601</v>
      </c>
      <c r="E521" s="13" cm="1">
        <f t="array" ref="E521">D521/$B$4</f>
        <v>0.1617584228515625</v>
      </c>
      <c r="F521" s="12" cm="1">
        <f t="array" ref="F521">E522</f>
        <v>0.776641845703125</v>
      </c>
    </row>
    <row r="522" spans="1:6" ht="26.75" customHeight="1" x14ac:dyDescent="0.15">
      <c r="A522" s="14"/>
      <c r="B522" s="15"/>
      <c r="C522" s="12" cm="1">
        <f t="array" ref="C522">C521+1</f>
        <v>520</v>
      </c>
      <c r="D522" s="12" cm="1">
        <f t="array" ref="D522">MOD($B$2*D521+$B$3,$B$4)</f>
        <v>50898</v>
      </c>
      <c r="E522" s="13" cm="1">
        <f t="array" ref="E522">D522/$B$4</f>
        <v>0.776641845703125</v>
      </c>
      <c r="F522" s="12" cm="1">
        <f t="array" ref="F522">E523</f>
        <v>9.73052978515625E-2</v>
      </c>
    </row>
    <row r="523" spans="1:6" ht="26.75" customHeight="1" x14ac:dyDescent="0.15">
      <c r="A523" s="14"/>
      <c r="B523" s="15"/>
      <c r="C523" s="12" cm="1">
        <f t="array" ref="C523">C522+1</f>
        <v>521</v>
      </c>
      <c r="D523" s="12" cm="1">
        <f t="array" ref="D523">MOD($B$2*D522+$B$3,$B$4)</f>
        <v>6377</v>
      </c>
      <c r="E523" s="13" cm="1">
        <f t="array" ref="E523">D523/$B$4</f>
        <v>9.73052978515625E-2</v>
      </c>
      <c r="F523" s="12" cm="1">
        <f t="array" ref="F523">E524</f>
        <v>9.1094970703125E-2</v>
      </c>
    </row>
    <row r="524" spans="1:6" ht="26.75" customHeight="1" x14ac:dyDescent="0.15">
      <c r="A524" s="14"/>
      <c r="B524" s="15"/>
      <c r="C524" s="12" cm="1">
        <f t="array" ref="C524">C523+1</f>
        <v>522</v>
      </c>
      <c r="D524" s="12" cm="1">
        <f t="array" ref="D524">MOD($B$2*D523+$B$3,$B$4)</f>
        <v>5970</v>
      </c>
      <c r="E524" s="13" cm="1">
        <f t="array" ref="E524">D524/$B$4</f>
        <v>9.1094970703125E-2</v>
      </c>
      <c r="F524" s="12" cm="1">
        <f t="array" ref="F524">E525</f>
        <v>0.5328521728515625</v>
      </c>
    </row>
    <row r="525" spans="1:6" ht="26.75" customHeight="1" x14ac:dyDescent="0.15">
      <c r="A525" s="14"/>
      <c r="B525" s="15"/>
      <c r="C525" s="12" cm="1">
        <f t="array" ref="C525">C524+1</f>
        <v>523</v>
      </c>
      <c r="D525" s="12" cm="1">
        <f t="array" ref="D525">MOD($B$2*D524+$B$3,$B$4)</f>
        <v>34921</v>
      </c>
      <c r="E525" s="13" cm="1">
        <f t="array" ref="E525">D525/$B$4</f>
        <v>0.5328521728515625</v>
      </c>
      <c r="F525" s="12" cm="1">
        <f t="array" ref="F525">E526</f>
        <v>0.905548095703125</v>
      </c>
    </row>
    <row r="526" spans="1:6" ht="26.75" customHeight="1" x14ac:dyDescent="0.15">
      <c r="A526" s="14"/>
      <c r="B526" s="15"/>
      <c r="C526" s="12" cm="1">
        <f t="array" ref="C526">C525+1</f>
        <v>524</v>
      </c>
      <c r="D526" s="12" cm="1">
        <f t="array" ref="D526">MOD($B$2*D525+$B$3,$B$4)</f>
        <v>59346</v>
      </c>
      <c r="E526" s="13" cm="1">
        <f t="array" ref="E526">D526/$B$4</f>
        <v>0.905548095703125</v>
      </c>
      <c r="F526" s="12" cm="1">
        <f t="array" ref="F526">E527</f>
        <v>0.4683990478515625</v>
      </c>
    </row>
    <row r="527" spans="1:6" ht="26.75" customHeight="1" x14ac:dyDescent="0.15">
      <c r="A527" s="14"/>
      <c r="B527" s="15"/>
      <c r="C527" s="12" cm="1">
        <f t="array" ref="C527">C526+1</f>
        <v>525</v>
      </c>
      <c r="D527" s="12" cm="1">
        <f t="array" ref="D527">MOD($B$2*D526+$B$3,$B$4)</f>
        <v>30697</v>
      </c>
      <c r="E527" s="13" cm="1">
        <f t="array" ref="E527">D527/$B$4</f>
        <v>0.4683990478515625</v>
      </c>
      <c r="F527" s="12" cm="1">
        <f t="array" ref="F527">E528</f>
        <v>0.220001220703125</v>
      </c>
    </row>
    <row r="528" spans="1:6" ht="26.75" customHeight="1" x14ac:dyDescent="0.15">
      <c r="A528" s="14"/>
      <c r="B528" s="15"/>
      <c r="C528" s="12" cm="1">
        <f t="array" ref="C528">C527+1</f>
        <v>526</v>
      </c>
      <c r="D528" s="12" cm="1">
        <f t="array" ref="D528">MOD($B$2*D527+$B$3,$B$4)</f>
        <v>14418</v>
      </c>
      <c r="E528" s="13" cm="1">
        <f t="array" ref="E528">D528/$B$4</f>
        <v>0.220001220703125</v>
      </c>
      <c r="F528" s="12" cm="1">
        <f t="array" ref="F528">E529</f>
        <v>0.9039459228515625</v>
      </c>
    </row>
    <row r="529" spans="1:6" ht="26.75" customHeight="1" x14ac:dyDescent="0.15">
      <c r="A529" s="14"/>
      <c r="B529" s="15"/>
      <c r="C529" s="12" cm="1">
        <f t="array" ref="C529">C528+1</f>
        <v>527</v>
      </c>
      <c r="D529" s="12" cm="1">
        <f t="array" ref="D529">MOD($B$2*D528+$B$3,$B$4)</f>
        <v>59241</v>
      </c>
      <c r="E529" s="13" cm="1">
        <f t="array" ref="E529">D529/$B$4</f>
        <v>0.9039459228515625</v>
      </c>
      <c r="F529" s="12" cm="1">
        <f t="array" ref="F529">E530</f>
        <v>3.4454345703125E-2</v>
      </c>
    </row>
    <row r="530" spans="1:6" ht="26.75" customHeight="1" x14ac:dyDescent="0.15">
      <c r="A530" s="14"/>
      <c r="B530" s="15"/>
      <c r="C530" s="12" cm="1">
        <f t="array" ref="C530">C529+1</f>
        <v>528</v>
      </c>
      <c r="D530" s="12" cm="1">
        <f t="array" ref="D530">MOD($B$2*D529+$B$3,$B$4)</f>
        <v>2258</v>
      </c>
      <c r="E530" s="13" cm="1">
        <f t="array" ref="E530">D530/$B$4</f>
        <v>3.4454345703125E-2</v>
      </c>
      <c r="F530" s="12" cm="1">
        <f t="array" ref="F530">E531</f>
        <v>0.8394927978515625</v>
      </c>
    </row>
    <row r="531" spans="1:6" ht="26.75" customHeight="1" x14ac:dyDescent="0.15">
      <c r="A531" s="14"/>
      <c r="B531" s="15"/>
      <c r="C531" s="12" cm="1">
        <f t="array" ref="C531">C530+1</f>
        <v>529</v>
      </c>
      <c r="D531" s="12" cm="1">
        <f t="array" ref="D531">MOD($B$2*D530+$B$3,$B$4)</f>
        <v>55017</v>
      </c>
      <c r="E531" s="13" cm="1">
        <f t="array" ref="E531">D531/$B$4</f>
        <v>0.8394927978515625</v>
      </c>
      <c r="F531" s="12" cm="1">
        <f t="array" ref="F531">E532</f>
        <v>0.348907470703125</v>
      </c>
    </row>
    <row r="532" spans="1:6" ht="26.75" customHeight="1" x14ac:dyDescent="0.15">
      <c r="A532" s="14"/>
      <c r="B532" s="15"/>
      <c r="C532" s="12" cm="1">
        <f t="array" ref="C532">C531+1</f>
        <v>530</v>
      </c>
      <c r="D532" s="12" cm="1">
        <f t="array" ref="D532">MOD($B$2*D531+$B$3,$B$4)</f>
        <v>22866</v>
      </c>
      <c r="E532" s="13" cm="1">
        <f t="array" ref="E532">D532/$B$4</f>
        <v>0.348907470703125</v>
      </c>
      <c r="F532" s="12" cm="1">
        <f t="array" ref="F532">E533</f>
        <v>0.2750396728515625</v>
      </c>
    </row>
    <row r="533" spans="1:6" ht="26.75" customHeight="1" x14ac:dyDescent="0.15">
      <c r="A533" s="14"/>
      <c r="B533" s="15"/>
      <c r="C533" s="12" cm="1">
        <f t="array" ref="C533">C532+1</f>
        <v>531</v>
      </c>
      <c r="D533" s="12" cm="1">
        <f t="array" ref="D533">MOD($B$2*D532+$B$3,$B$4)</f>
        <v>18025</v>
      </c>
      <c r="E533" s="13" cm="1">
        <f t="array" ref="E533">D533/$B$4</f>
        <v>0.2750396728515625</v>
      </c>
      <c r="F533" s="12" cm="1">
        <f t="array" ref="F533">E534</f>
        <v>0.163360595703125</v>
      </c>
    </row>
    <row r="534" spans="1:6" ht="26.75" customHeight="1" x14ac:dyDescent="0.15">
      <c r="A534" s="14"/>
      <c r="B534" s="15"/>
      <c r="C534" s="12" cm="1">
        <f t="array" ref="C534">C533+1</f>
        <v>532</v>
      </c>
      <c r="D534" s="12" cm="1">
        <f t="array" ref="D534">MOD($B$2*D533+$B$3,$B$4)</f>
        <v>10706</v>
      </c>
      <c r="E534" s="13" cm="1">
        <f t="array" ref="E534">D534/$B$4</f>
        <v>0.163360595703125</v>
      </c>
      <c r="F534" s="12" cm="1">
        <f t="array" ref="F534">E535</f>
        <v>0.2105865478515625</v>
      </c>
    </row>
    <row r="535" spans="1:6" ht="26.75" customHeight="1" x14ac:dyDescent="0.15">
      <c r="A535" s="14"/>
      <c r="B535" s="15"/>
      <c r="C535" s="12" cm="1">
        <f t="array" ref="C535">C534+1</f>
        <v>533</v>
      </c>
      <c r="D535" s="12" cm="1">
        <f t="array" ref="D535">MOD($B$2*D534+$B$3,$B$4)</f>
        <v>13801</v>
      </c>
      <c r="E535" s="13" cm="1">
        <f t="array" ref="E535">D535/$B$4</f>
        <v>0.2105865478515625</v>
      </c>
      <c r="F535" s="12" cm="1">
        <f t="array" ref="F535">E536</f>
        <v>0.477813720703125</v>
      </c>
    </row>
    <row r="536" spans="1:6" ht="26.75" customHeight="1" x14ac:dyDescent="0.15">
      <c r="A536" s="14"/>
      <c r="B536" s="15"/>
      <c r="C536" s="12" cm="1">
        <f t="array" ref="C536">C535+1</f>
        <v>534</v>
      </c>
      <c r="D536" s="12" cm="1">
        <f t="array" ref="D536">MOD($B$2*D535+$B$3,$B$4)</f>
        <v>31314</v>
      </c>
      <c r="E536" s="13" cm="1">
        <f t="array" ref="E536">D536/$B$4</f>
        <v>0.477813720703125</v>
      </c>
      <c r="F536" s="12" cm="1">
        <f t="array" ref="F536">E537</f>
        <v>0.6461334228515625</v>
      </c>
    </row>
    <row r="537" spans="1:6" ht="26.75" customHeight="1" x14ac:dyDescent="0.15">
      <c r="A537" s="14"/>
      <c r="B537" s="15"/>
      <c r="C537" s="12" cm="1">
        <f t="array" ref="C537">C536+1</f>
        <v>535</v>
      </c>
      <c r="D537" s="12" cm="1">
        <f t="array" ref="D537">MOD($B$2*D536+$B$3,$B$4)</f>
        <v>42345</v>
      </c>
      <c r="E537" s="13" cm="1">
        <f t="array" ref="E537">D537/$B$4</f>
        <v>0.6461334228515625</v>
      </c>
      <c r="F537" s="12" cm="1">
        <f t="array" ref="F537">E538</f>
        <v>0.292266845703125</v>
      </c>
    </row>
    <row r="538" spans="1:6" ht="26.75" customHeight="1" x14ac:dyDescent="0.15">
      <c r="A538" s="14"/>
      <c r="B538" s="15"/>
      <c r="C538" s="12" cm="1">
        <f t="array" ref="C538">C537+1</f>
        <v>536</v>
      </c>
      <c r="D538" s="12" cm="1">
        <f t="array" ref="D538">MOD($B$2*D537+$B$3,$B$4)</f>
        <v>19154</v>
      </c>
      <c r="E538" s="13" cm="1">
        <f t="array" ref="E538">D538/$B$4</f>
        <v>0.292266845703125</v>
      </c>
      <c r="F538" s="12" cm="1">
        <f t="array" ref="F538">E539</f>
        <v>0.5816802978515625</v>
      </c>
    </row>
    <row r="539" spans="1:6" ht="26.75" customHeight="1" x14ac:dyDescent="0.15">
      <c r="A539" s="14"/>
      <c r="B539" s="15"/>
      <c r="C539" s="12" cm="1">
        <f t="array" ref="C539">C538+1</f>
        <v>537</v>
      </c>
      <c r="D539" s="12" cm="1">
        <f t="array" ref="D539">MOD($B$2*D538+$B$3,$B$4)</f>
        <v>38121</v>
      </c>
      <c r="E539" s="13" cm="1">
        <f t="array" ref="E539">D539/$B$4</f>
        <v>0.5816802978515625</v>
      </c>
      <c r="F539" s="12" cm="1">
        <f t="array" ref="F539">E540</f>
        <v>0.606719970703125</v>
      </c>
    </row>
    <row r="540" spans="1:6" ht="26.75" customHeight="1" x14ac:dyDescent="0.15">
      <c r="A540" s="14"/>
      <c r="B540" s="15"/>
      <c r="C540" s="12" cm="1">
        <f t="array" ref="C540">C539+1</f>
        <v>538</v>
      </c>
      <c r="D540" s="12" cm="1">
        <f t="array" ref="D540">MOD($B$2*D539+$B$3,$B$4)</f>
        <v>39762</v>
      </c>
      <c r="E540" s="13" cm="1">
        <f t="array" ref="E540">D540/$B$4</f>
        <v>0.606719970703125</v>
      </c>
      <c r="F540" s="12" cm="1">
        <f t="array" ref="F540">E541</f>
        <v>1.72271728515625E-2</v>
      </c>
    </row>
    <row r="541" spans="1:6" ht="26.75" customHeight="1" x14ac:dyDescent="0.15">
      <c r="A541" s="14"/>
      <c r="B541" s="15"/>
      <c r="C541" s="12" cm="1">
        <f t="array" ref="C541">C540+1</f>
        <v>539</v>
      </c>
      <c r="D541" s="12" cm="1">
        <f t="array" ref="D541">MOD($B$2*D540+$B$3,$B$4)</f>
        <v>1129</v>
      </c>
      <c r="E541" s="13" cm="1">
        <f t="array" ref="E541">D541/$B$4</f>
        <v>1.72271728515625E-2</v>
      </c>
      <c r="F541" s="12" cm="1">
        <f t="array" ref="F541">E542</f>
        <v>0.421173095703125</v>
      </c>
    </row>
    <row r="542" spans="1:6" ht="26.75" customHeight="1" x14ac:dyDescent="0.15">
      <c r="A542" s="14"/>
      <c r="B542" s="15"/>
      <c r="C542" s="12" cm="1">
        <f t="array" ref="C542">C541+1</f>
        <v>540</v>
      </c>
      <c r="D542" s="12" cm="1">
        <f t="array" ref="D542">MOD($B$2*D541+$B$3,$B$4)</f>
        <v>27602</v>
      </c>
      <c r="E542" s="13" cm="1">
        <f t="array" ref="E542">D542/$B$4</f>
        <v>0.421173095703125</v>
      </c>
      <c r="F542" s="12" cm="1">
        <f t="array" ref="F542">E543</f>
        <v>0.9527740478515625</v>
      </c>
    </row>
    <row r="543" spans="1:6" ht="26.75" customHeight="1" x14ac:dyDescent="0.15">
      <c r="A543" s="14"/>
      <c r="B543" s="15"/>
      <c r="C543" s="12" cm="1">
        <f t="array" ref="C543">C542+1</f>
        <v>541</v>
      </c>
      <c r="D543" s="12" cm="1">
        <f t="array" ref="D543">MOD($B$2*D542+$B$3,$B$4)</f>
        <v>62441</v>
      </c>
      <c r="E543" s="13" cm="1">
        <f t="array" ref="E543">D543/$B$4</f>
        <v>0.9527740478515625</v>
      </c>
      <c r="F543" s="12" cm="1">
        <f t="array" ref="F543">E544</f>
        <v>0.735626220703125</v>
      </c>
    </row>
    <row r="544" spans="1:6" ht="26.75" customHeight="1" x14ac:dyDescent="0.15">
      <c r="A544" s="14"/>
      <c r="B544" s="15"/>
      <c r="C544" s="12" cm="1">
        <f t="array" ref="C544">C543+1</f>
        <v>542</v>
      </c>
      <c r="D544" s="12" cm="1">
        <f t="array" ref="D544">MOD($B$2*D543+$B$3,$B$4)</f>
        <v>48210</v>
      </c>
      <c r="E544" s="13" cm="1">
        <f t="array" ref="E544">D544/$B$4</f>
        <v>0.735626220703125</v>
      </c>
      <c r="F544" s="12" cm="1">
        <f t="array" ref="F544">E545</f>
        <v>0.3883209228515625</v>
      </c>
    </row>
    <row r="545" spans="1:6" ht="26.75" customHeight="1" x14ac:dyDescent="0.15">
      <c r="A545" s="14"/>
      <c r="B545" s="15"/>
      <c r="C545" s="12" cm="1">
        <f t="array" ref="C545">C544+1</f>
        <v>543</v>
      </c>
      <c r="D545" s="12" cm="1">
        <f t="array" ref="D545">MOD($B$2*D544+$B$3,$B$4)</f>
        <v>25449</v>
      </c>
      <c r="E545" s="13" cm="1">
        <f t="array" ref="E545">D545/$B$4</f>
        <v>0.3883209228515625</v>
      </c>
      <c r="F545" s="12" cm="1">
        <f t="array" ref="F545">E546</f>
        <v>0.550079345703125</v>
      </c>
    </row>
    <row r="546" spans="1:6" ht="26.75" customHeight="1" x14ac:dyDescent="0.15">
      <c r="A546" s="14"/>
      <c r="B546" s="15"/>
      <c r="C546" s="12" cm="1">
        <f t="array" ref="C546">C545+1</f>
        <v>544</v>
      </c>
      <c r="D546" s="12" cm="1">
        <f t="array" ref="D546">MOD($B$2*D545+$B$3,$B$4)</f>
        <v>36050</v>
      </c>
      <c r="E546" s="13" cm="1">
        <f t="array" ref="E546">D546/$B$4</f>
        <v>0.550079345703125</v>
      </c>
      <c r="F546" s="12" cm="1">
        <f t="array" ref="F546">E547</f>
        <v>0.3238677978515625</v>
      </c>
    </row>
    <row r="547" spans="1:6" ht="26.75" customHeight="1" x14ac:dyDescent="0.15">
      <c r="A547" s="14"/>
      <c r="B547" s="15"/>
      <c r="C547" s="12" cm="1">
        <f t="array" ref="C547">C546+1</f>
        <v>545</v>
      </c>
      <c r="D547" s="12" cm="1">
        <f t="array" ref="D547">MOD($B$2*D546+$B$3,$B$4)</f>
        <v>21225</v>
      </c>
      <c r="E547" s="13" cm="1">
        <f t="array" ref="E547">D547/$B$4</f>
        <v>0.3238677978515625</v>
      </c>
      <c r="F547" s="12" cm="1">
        <f t="array" ref="F547">E548</f>
        <v>0.864532470703125</v>
      </c>
    </row>
    <row r="548" spans="1:6" ht="26.75" customHeight="1" x14ac:dyDescent="0.15">
      <c r="A548" s="14"/>
      <c r="B548" s="15"/>
      <c r="C548" s="12" cm="1">
        <f t="array" ref="C548">C547+1</f>
        <v>546</v>
      </c>
      <c r="D548" s="12" cm="1">
        <f t="array" ref="D548">MOD($B$2*D547+$B$3,$B$4)</f>
        <v>56658</v>
      </c>
      <c r="E548" s="13" cm="1">
        <f t="array" ref="E548">D548/$B$4</f>
        <v>0.864532470703125</v>
      </c>
      <c r="F548" s="12" cm="1">
        <f t="array" ref="F548">E549</f>
        <v>0.7594146728515625</v>
      </c>
    </row>
    <row r="549" spans="1:6" ht="26.75" customHeight="1" x14ac:dyDescent="0.15">
      <c r="A549" s="14"/>
      <c r="B549" s="15"/>
      <c r="C549" s="12" cm="1">
        <f t="array" ref="C549">C548+1</f>
        <v>547</v>
      </c>
      <c r="D549" s="12" cm="1">
        <f t="array" ref="D549">MOD($B$2*D548+$B$3,$B$4)</f>
        <v>49769</v>
      </c>
      <c r="E549" s="13" cm="1">
        <f t="array" ref="E549">D549/$B$4</f>
        <v>0.7594146728515625</v>
      </c>
      <c r="F549" s="12" cm="1">
        <f t="array" ref="F549">E550</f>
        <v>0.678985595703125</v>
      </c>
    </row>
    <row r="550" spans="1:6" ht="26.75" customHeight="1" x14ac:dyDescent="0.15">
      <c r="A550" s="14"/>
      <c r="B550" s="15"/>
      <c r="C550" s="12" cm="1">
        <f t="array" ref="C550">C549+1</f>
        <v>548</v>
      </c>
      <c r="D550" s="12" cm="1">
        <f t="array" ref="D550">MOD($B$2*D549+$B$3,$B$4)</f>
        <v>44498</v>
      </c>
      <c r="E550" s="13" cm="1">
        <f t="array" ref="E550">D550/$B$4</f>
        <v>0.678985595703125</v>
      </c>
      <c r="F550" s="12" cm="1">
        <f t="array" ref="F550">E551</f>
        <v>0.6949615478515625</v>
      </c>
    </row>
    <row r="551" spans="1:6" ht="26.75" customHeight="1" x14ac:dyDescent="0.15">
      <c r="A551" s="14"/>
      <c r="B551" s="15"/>
      <c r="C551" s="12" cm="1">
        <f t="array" ref="C551">C550+1</f>
        <v>549</v>
      </c>
      <c r="D551" s="12" cm="1">
        <f t="array" ref="D551">MOD($B$2*D550+$B$3,$B$4)</f>
        <v>45545</v>
      </c>
      <c r="E551" s="13" cm="1">
        <f t="array" ref="E551">D551/$B$4</f>
        <v>0.6949615478515625</v>
      </c>
      <c r="F551" s="12" cm="1">
        <f t="array" ref="F551">E552</f>
        <v>0.993438720703125</v>
      </c>
    </row>
    <row r="552" spans="1:6" ht="26.75" customHeight="1" x14ac:dyDescent="0.15">
      <c r="A552" s="14"/>
      <c r="B552" s="15"/>
      <c r="C552" s="12" cm="1">
        <f t="array" ref="C552">C551+1</f>
        <v>550</v>
      </c>
      <c r="D552" s="12" cm="1">
        <f t="array" ref="D552">MOD($B$2*D551+$B$3,$B$4)</f>
        <v>65106</v>
      </c>
      <c r="E552" s="13" cm="1">
        <f t="array" ref="E552">D552/$B$4</f>
        <v>0.993438720703125</v>
      </c>
      <c r="F552" s="12" cm="1">
        <f t="array" ref="F552">E553</f>
        <v>0.1305084228515625</v>
      </c>
    </row>
    <row r="553" spans="1:6" ht="26.75" customHeight="1" x14ac:dyDescent="0.15">
      <c r="A553" s="14"/>
      <c r="B553" s="15"/>
      <c r="C553" s="12" cm="1">
        <f t="array" ref="C553">C552+1</f>
        <v>551</v>
      </c>
      <c r="D553" s="12" cm="1">
        <f t="array" ref="D553">MOD($B$2*D552+$B$3,$B$4)</f>
        <v>8553</v>
      </c>
      <c r="E553" s="13" cm="1">
        <f t="array" ref="E553">D553/$B$4</f>
        <v>0.1305084228515625</v>
      </c>
      <c r="F553" s="12" cm="1">
        <f t="array" ref="F553">E554</f>
        <v>0.807891845703125</v>
      </c>
    </row>
    <row r="554" spans="1:6" ht="26.75" customHeight="1" x14ac:dyDescent="0.15">
      <c r="A554" s="14"/>
      <c r="B554" s="15"/>
      <c r="C554" s="12" cm="1">
        <f t="array" ref="C554">C553+1</f>
        <v>552</v>
      </c>
      <c r="D554" s="12" cm="1">
        <f t="array" ref="D554">MOD($B$2*D553+$B$3,$B$4)</f>
        <v>52946</v>
      </c>
      <c r="E554" s="13" cm="1">
        <f t="array" ref="E554">D554/$B$4</f>
        <v>0.807891845703125</v>
      </c>
      <c r="F554" s="12" cm="1">
        <f t="array" ref="F554">E555</f>
        <v>6.60552978515625E-2</v>
      </c>
    </row>
    <row r="555" spans="1:6" ht="26.75" customHeight="1" x14ac:dyDescent="0.15">
      <c r="A555" s="14"/>
      <c r="B555" s="15"/>
      <c r="C555" s="12" cm="1">
        <f t="array" ref="C555">C554+1</f>
        <v>553</v>
      </c>
      <c r="D555" s="12" cm="1">
        <f t="array" ref="D555">MOD($B$2*D554+$B$3,$B$4)</f>
        <v>4329</v>
      </c>
      <c r="E555" s="13" cm="1">
        <f t="array" ref="E555">D555/$B$4</f>
        <v>6.60552978515625E-2</v>
      </c>
      <c r="F555" s="12" cm="1">
        <f t="array" ref="F555">E556</f>
        <v>0.122344970703125</v>
      </c>
    </row>
    <row r="556" spans="1:6" ht="26.75" customHeight="1" x14ac:dyDescent="0.15">
      <c r="A556" s="14"/>
      <c r="B556" s="15"/>
      <c r="C556" s="12" cm="1">
        <f t="array" ref="C556">C555+1</f>
        <v>554</v>
      </c>
      <c r="D556" s="12" cm="1">
        <f t="array" ref="D556">MOD($B$2*D555+$B$3,$B$4)</f>
        <v>8018</v>
      </c>
      <c r="E556" s="13" cm="1">
        <f t="array" ref="E556">D556/$B$4</f>
        <v>0.122344970703125</v>
      </c>
      <c r="F556" s="12" cm="1">
        <f t="array" ref="F556">E557</f>
        <v>0.5016021728515625</v>
      </c>
    </row>
    <row r="557" spans="1:6" ht="26.75" customHeight="1" x14ac:dyDescent="0.15">
      <c r="A557" s="14"/>
      <c r="B557" s="15"/>
      <c r="C557" s="12" cm="1">
        <f t="array" ref="C557">C556+1</f>
        <v>555</v>
      </c>
      <c r="D557" s="12" cm="1">
        <f t="array" ref="D557">MOD($B$2*D556+$B$3,$B$4)</f>
        <v>32873</v>
      </c>
      <c r="E557" s="13" cm="1">
        <f t="array" ref="E557">D557/$B$4</f>
        <v>0.5016021728515625</v>
      </c>
      <c r="F557" s="12" cm="1">
        <f t="array" ref="F557">E558</f>
        <v>0.936798095703125</v>
      </c>
    </row>
    <row r="558" spans="1:6" ht="26.75" customHeight="1" x14ac:dyDescent="0.15">
      <c r="A558" s="14"/>
      <c r="B558" s="15"/>
      <c r="C558" s="12" cm="1">
        <f t="array" ref="C558">C557+1</f>
        <v>556</v>
      </c>
      <c r="D558" s="12" cm="1">
        <f t="array" ref="D558">MOD($B$2*D557+$B$3,$B$4)</f>
        <v>61394</v>
      </c>
      <c r="E558" s="13" cm="1">
        <f t="array" ref="E558">D558/$B$4</f>
        <v>0.936798095703125</v>
      </c>
      <c r="F558" s="12" cm="1">
        <f t="array" ref="F558">E559</f>
        <v>0.4371490478515625</v>
      </c>
    </row>
    <row r="559" spans="1:6" ht="26.75" customHeight="1" x14ac:dyDescent="0.15">
      <c r="A559" s="14"/>
      <c r="B559" s="15"/>
      <c r="C559" s="12" cm="1">
        <f t="array" ref="C559">C558+1</f>
        <v>557</v>
      </c>
      <c r="D559" s="12" cm="1">
        <f t="array" ref="D559">MOD($B$2*D558+$B$3,$B$4)</f>
        <v>28649</v>
      </c>
      <c r="E559" s="13" cm="1">
        <f t="array" ref="E559">D559/$B$4</f>
        <v>0.4371490478515625</v>
      </c>
      <c r="F559" s="12" cm="1">
        <f t="array" ref="F559">E560</f>
        <v>0.251251220703125</v>
      </c>
    </row>
    <row r="560" spans="1:6" ht="26.75" customHeight="1" x14ac:dyDescent="0.15">
      <c r="A560" s="14"/>
      <c r="B560" s="15"/>
      <c r="C560" s="12" cm="1">
        <f t="array" ref="C560">C559+1</f>
        <v>558</v>
      </c>
      <c r="D560" s="12" cm="1">
        <f t="array" ref="D560">MOD($B$2*D559+$B$3,$B$4)</f>
        <v>16466</v>
      </c>
      <c r="E560" s="13" cm="1">
        <f t="array" ref="E560">D560/$B$4</f>
        <v>0.251251220703125</v>
      </c>
      <c r="F560" s="12" cm="1">
        <f t="array" ref="F560">E561</f>
        <v>0.8726959228515625</v>
      </c>
    </row>
    <row r="561" spans="1:6" ht="26.75" customHeight="1" x14ac:dyDescent="0.15">
      <c r="A561" s="14"/>
      <c r="B561" s="15"/>
      <c r="C561" s="12" cm="1">
        <f t="array" ref="C561">C560+1</f>
        <v>559</v>
      </c>
      <c r="D561" s="12" cm="1">
        <f t="array" ref="D561">MOD($B$2*D560+$B$3,$B$4)</f>
        <v>57193</v>
      </c>
      <c r="E561" s="13" cm="1">
        <f t="array" ref="E561">D561/$B$4</f>
        <v>0.8726959228515625</v>
      </c>
      <c r="F561" s="12" cm="1">
        <f t="array" ref="F561">E562</f>
        <v>6.5704345703125E-2</v>
      </c>
    </row>
    <row r="562" spans="1:6" ht="26.75" customHeight="1" x14ac:dyDescent="0.15">
      <c r="A562" s="14"/>
      <c r="B562" s="15"/>
      <c r="C562" s="12" cm="1">
        <f t="array" ref="C562">C561+1</f>
        <v>560</v>
      </c>
      <c r="D562" s="12" cm="1">
        <f t="array" ref="D562">MOD($B$2*D561+$B$3,$B$4)</f>
        <v>4306</v>
      </c>
      <c r="E562" s="13" cm="1">
        <f t="array" ref="E562">D562/$B$4</f>
        <v>6.5704345703125E-2</v>
      </c>
      <c r="F562" s="12" cm="1">
        <f t="array" ref="F562">E563</f>
        <v>0.8082427978515625</v>
      </c>
    </row>
    <row r="563" spans="1:6" ht="26.75" customHeight="1" x14ac:dyDescent="0.15">
      <c r="A563" s="14"/>
      <c r="B563" s="15"/>
      <c r="C563" s="12" cm="1">
        <f t="array" ref="C563">C562+1</f>
        <v>561</v>
      </c>
      <c r="D563" s="12" cm="1">
        <f t="array" ref="D563">MOD($B$2*D562+$B$3,$B$4)</f>
        <v>52969</v>
      </c>
      <c r="E563" s="13" cm="1">
        <f t="array" ref="E563">D563/$B$4</f>
        <v>0.8082427978515625</v>
      </c>
      <c r="F563" s="12" cm="1">
        <f t="array" ref="F563">E564</f>
        <v>0.380157470703125</v>
      </c>
    </row>
    <row r="564" spans="1:6" ht="26.75" customHeight="1" x14ac:dyDescent="0.15">
      <c r="A564" s="14"/>
      <c r="B564" s="15"/>
      <c r="C564" s="12" cm="1">
        <f t="array" ref="C564">C563+1</f>
        <v>562</v>
      </c>
      <c r="D564" s="12" cm="1">
        <f t="array" ref="D564">MOD($B$2*D563+$B$3,$B$4)</f>
        <v>24914</v>
      </c>
      <c r="E564" s="13" cm="1">
        <f t="array" ref="E564">D564/$B$4</f>
        <v>0.380157470703125</v>
      </c>
      <c r="F564" s="12" cm="1">
        <f t="array" ref="F564">E565</f>
        <v>0.2437896728515625</v>
      </c>
    </row>
    <row r="565" spans="1:6" ht="26.75" customHeight="1" x14ac:dyDescent="0.15">
      <c r="A565" s="14"/>
      <c r="B565" s="15"/>
      <c r="C565" s="12" cm="1">
        <f t="array" ref="C565">C564+1</f>
        <v>563</v>
      </c>
      <c r="D565" s="12" cm="1">
        <f t="array" ref="D565">MOD($B$2*D564+$B$3,$B$4)</f>
        <v>15977</v>
      </c>
      <c r="E565" s="13" cm="1">
        <f t="array" ref="E565">D565/$B$4</f>
        <v>0.2437896728515625</v>
      </c>
      <c r="F565" s="12" cm="1">
        <f t="array" ref="F565">E566</f>
        <v>0.194610595703125</v>
      </c>
    </row>
    <row r="566" spans="1:6" ht="26.75" customHeight="1" x14ac:dyDescent="0.15">
      <c r="A566" s="14"/>
      <c r="B566" s="15"/>
      <c r="C566" s="12" cm="1">
        <f t="array" ref="C566">C565+1</f>
        <v>564</v>
      </c>
      <c r="D566" s="12" cm="1">
        <f t="array" ref="D566">MOD($B$2*D565+$B$3,$B$4)</f>
        <v>12754</v>
      </c>
      <c r="E566" s="13" cm="1">
        <f t="array" ref="E566">D566/$B$4</f>
        <v>0.194610595703125</v>
      </c>
      <c r="F566" s="12" cm="1">
        <f t="array" ref="F566">E567</f>
        <v>0.1793365478515625</v>
      </c>
    </row>
    <row r="567" spans="1:6" ht="26.75" customHeight="1" x14ac:dyDescent="0.15">
      <c r="A567" s="14"/>
      <c r="B567" s="15"/>
      <c r="C567" s="12" cm="1">
        <f t="array" ref="C567">C566+1</f>
        <v>565</v>
      </c>
      <c r="D567" s="12" cm="1">
        <f t="array" ref="D567">MOD($B$2*D566+$B$3,$B$4)</f>
        <v>11753</v>
      </c>
      <c r="E567" s="13" cm="1">
        <f t="array" ref="E567">D567/$B$4</f>
        <v>0.1793365478515625</v>
      </c>
      <c r="F567" s="12" cm="1">
        <f t="array" ref="F567">E568</f>
        <v>0.509063720703125</v>
      </c>
    </row>
    <row r="568" spans="1:6" ht="26.75" customHeight="1" x14ac:dyDescent="0.15">
      <c r="A568" s="14"/>
      <c r="B568" s="15"/>
      <c r="C568" s="12" cm="1">
        <f t="array" ref="C568">C567+1</f>
        <v>566</v>
      </c>
      <c r="D568" s="12" cm="1">
        <f t="array" ref="D568">MOD($B$2*D567+$B$3,$B$4)</f>
        <v>33362</v>
      </c>
      <c r="E568" s="13" cm="1">
        <f t="array" ref="E568">D568/$B$4</f>
        <v>0.509063720703125</v>
      </c>
      <c r="F568" s="12" cm="1">
        <f t="array" ref="F568">E569</f>
        <v>0.6148834228515625</v>
      </c>
    </row>
    <row r="569" spans="1:6" ht="26.75" customHeight="1" x14ac:dyDescent="0.15">
      <c r="A569" s="14"/>
      <c r="B569" s="15"/>
      <c r="C569" s="12" cm="1">
        <f t="array" ref="C569">C568+1</f>
        <v>567</v>
      </c>
      <c r="D569" s="12" cm="1">
        <f t="array" ref="D569">MOD($B$2*D568+$B$3,$B$4)</f>
        <v>40297</v>
      </c>
      <c r="E569" s="13" cm="1">
        <f t="array" ref="E569">D569/$B$4</f>
        <v>0.6148834228515625</v>
      </c>
      <c r="F569" s="12" cm="1">
        <f t="array" ref="F569">E570</f>
        <v>0.323516845703125</v>
      </c>
    </row>
    <row r="570" spans="1:6" ht="26.75" customHeight="1" x14ac:dyDescent="0.15">
      <c r="A570" s="14"/>
      <c r="B570" s="15"/>
      <c r="C570" s="12" cm="1">
        <f t="array" ref="C570">C569+1</f>
        <v>568</v>
      </c>
      <c r="D570" s="12" cm="1">
        <f t="array" ref="D570">MOD($B$2*D569+$B$3,$B$4)</f>
        <v>21202</v>
      </c>
      <c r="E570" s="13" cm="1">
        <f t="array" ref="E570">D570/$B$4</f>
        <v>0.323516845703125</v>
      </c>
      <c r="F570" s="12" cm="1">
        <f t="array" ref="F570">E571</f>
        <v>0.5504302978515625</v>
      </c>
    </row>
    <row r="571" spans="1:6" ht="26.75" customHeight="1" x14ac:dyDescent="0.15">
      <c r="A571" s="14"/>
      <c r="B571" s="15"/>
      <c r="C571" s="12" cm="1">
        <f t="array" ref="C571">C570+1</f>
        <v>569</v>
      </c>
      <c r="D571" s="12" cm="1">
        <f t="array" ref="D571">MOD($B$2*D570+$B$3,$B$4)</f>
        <v>36073</v>
      </c>
      <c r="E571" s="13" cm="1">
        <f t="array" ref="E571">D571/$B$4</f>
        <v>0.5504302978515625</v>
      </c>
      <c r="F571" s="12" cm="1">
        <f t="array" ref="F571">E572</f>
        <v>0.637969970703125</v>
      </c>
    </row>
    <row r="572" spans="1:6" ht="26.75" customHeight="1" x14ac:dyDescent="0.15">
      <c r="A572" s="14"/>
      <c r="B572" s="15"/>
      <c r="C572" s="12" cm="1">
        <f t="array" ref="C572">C571+1</f>
        <v>570</v>
      </c>
      <c r="D572" s="12" cm="1">
        <f t="array" ref="D572">MOD($B$2*D571+$B$3,$B$4)</f>
        <v>41810</v>
      </c>
      <c r="E572" s="13" cm="1">
        <f t="array" ref="E572">D572/$B$4</f>
        <v>0.637969970703125</v>
      </c>
      <c r="F572" s="12" cm="1">
        <f t="array" ref="F572">E573</f>
        <v>0.9859771728515625</v>
      </c>
    </row>
    <row r="573" spans="1:6" ht="26.75" customHeight="1" x14ac:dyDescent="0.15">
      <c r="A573" s="14"/>
      <c r="B573" s="15"/>
      <c r="C573" s="12" cm="1">
        <f t="array" ref="C573">C572+1</f>
        <v>571</v>
      </c>
      <c r="D573" s="12" cm="1">
        <f t="array" ref="D573">MOD($B$2*D572+$B$3,$B$4)</f>
        <v>64617</v>
      </c>
      <c r="E573" s="13" cm="1">
        <f t="array" ref="E573">D573/$B$4</f>
        <v>0.9859771728515625</v>
      </c>
      <c r="F573" s="12" cm="1">
        <f t="array" ref="F573">E574</f>
        <v>0.452423095703125</v>
      </c>
    </row>
    <row r="574" spans="1:6" ht="26.75" customHeight="1" x14ac:dyDescent="0.15">
      <c r="A574" s="14"/>
      <c r="B574" s="15"/>
      <c r="C574" s="12" cm="1">
        <f t="array" ref="C574">C573+1</f>
        <v>572</v>
      </c>
      <c r="D574" s="12" cm="1">
        <f t="array" ref="D574">MOD($B$2*D573+$B$3,$B$4)</f>
        <v>29650</v>
      </c>
      <c r="E574" s="13" cm="1">
        <f t="array" ref="E574">D574/$B$4</f>
        <v>0.452423095703125</v>
      </c>
      <c r="F574" s="12" cm="1">
        <f t="array" ref="F574">E575</f>
        <v>0.9215240478515625</v>
      </c>
    </row>
    <row r="575" spans="1:6" ht="26.75" customHeight="1" x14ac:dyDescent="0.15">
      <c r="A575" s="14"/>
      <c r="B575" s="15"/>
      <c r="C575" s="12" cm="1">
        <f t="array" ref="C575">C574+1</f>
        <v>573</v>
      </c>
      <c r="D575" s="12" cm="1">
        <f t="array" ref="D575">MOD($B$2*D574+$B$3,$B$4)</f>
        <v>60393</v>
      </c>
      <c r="E575" s="13" cm="1">
        <f t="array" ref="E575">D575/$B$4</f>
        <v>0.9215240478515625</v>
      </c>
      <c r="F575" s="12" cm="1">
        <f t="array" ref="F575">E576</f>
        <v>0.766876220703125</v>
      </c>
    </row>
    <row r="576" spans="1:6" ht="26.75" customHeight="1" x14ac:dyDescent="0.15">
      <c r="A576" s="14"/>
      <c r="B576" s="15"/>
      <c r="C576" s="12" cm="1">
        <f t="array" ref="C576">C575+1</f>
        <v>574</v>
      </c>
      <c r="D576" s="12" cm="1">
        <f t="array" ref="D576">MOD($B$2*D575+$B$3,$B$4)</f>
        <v>50258</v>
      </c>
      <c r="E576" s="13" cm="1">
        <f t="array" ref="E576">D576/$B$4</f>
        <v>0.766876220703125</v>
      </c>
      <c r="F576" s="12" cm="1">
        <f t="array" ref="F576">E577</f>
        <v>0.3570709228515625</v>
      </c>
    </row>
    <row r="577" spans="1:6" ht="26.75" customHeight="1" x14ac:dyDescent="0.15">
      <c r="A577" s="14"/>
      <c r="B577" s="15"/>
      <c r="C577" s="12" cm="1">
        <f t="array" ref="C577">C576+1</f>
        <v>575</v>
      </c>
      <c r="D577" s="12" cm="1">
        <f t="array" ref="D577">MOD($B$2*D576+$B$3,$B$4)</f>
        <v>23401</v>
      </c>
      <c r="E577" s="13" cm="1">
        <f t="array" ref="E577">D577/$B$4</f>
        <v>0.3570709228515625</v>
      </c>
      <c r="F577" s="12" cm="1">
        <f t="array" ref="F577">E578</f>
        <v>0.581329345703125</v>
      </c>
    </row>
    <row r="578" spans="1:6" ht="26.75" customHeight="1" x14ac:dyDescent="0.15">
      <c r="A578" s="14"/>
      <c r="B578" s="15"/>
      <c r="C578" s="12" cm="1">
        <f t="array" ref="C578">C577+1</f>
        <v>576</v>
      </c>
      <c r="D578" s="12" cm="1">
        <f t="array" ref="D578">MOD($B$2*D577+$B$3,$B$4)</f>
        <v>38098</v>
      </c>
      <c r="E578" s="13" cm="1">
        <f t="array" ref="E578">D578/$B$4</f>
        <v>0.581329345703125</v>
      </c>
      <c r="F578" s="12" cm="1">
        <f t="array" ref="F578">E579</f>
        <v>0.2926177978515625</v>
      </c>
    </row>
    <row r="579" spans="1:6" ht="26.75" customHeight="1" x14ac:dyDescent="0.15">
      <c r="A579" s="14"/>
      <c r="B579" s="15"/>
      <c r="C579" s="12" cm="1">
        <f t="array" ref="C579">C578+1</f>
        <v>577</v>
      </c>
      <c r="D579" s="12" cm="1">
        <f t="array" ref="D579">MOD($B$2*D578+$B$3,$B$4)</f>
        <v>19177</v>
      </c>
      <c r="E579" s="13" cm="1">
        <f t="array" ref="E579">D579/$B$4</f>
        <v>0.2926177978515625</v>
      </c>
      <c r="F579" s="12" cm="1">
        <f t="array" ref="F579">E580</f>
        <v>0.895782470703125</v>
      </c>
    </row>
    <row r="580" spans="1:6" ht="26.75" customHeight="1" x14ac:dyDescent="0.15">
      <c r="A580" s="14"/>
      <c r="B580" s="15"/>
      <c r="C580" s="12" cm="1">
        <f t="array" ref="C580">C579+1</f>
        <v>578</v>
      </c>
      <c r="D580" s="12" cm="1">
        <f t="array" ref="D580">MOD($B$2*D579+$B$3,$B$4)</f>
        <v>58706</v>
      </c>
      <c r="E580" s="13" cm="1">
        <f t="array" ref="E580">D580/$B$4</f>
        <v>0.895782470703125</v>
      </c>
      <c r="F580" s="12" cm="1">
        <f t="array" ref="F580">E581</f>
        <v>0.7281646728515625</v>
      </c>
    </row>
    <row r="581" spans="1:6" ht="26.75" customHeight="1" x14ac:dyDescent="0.15">
      <c r="A581" s="14"/>
      <c r="B581" s="15"/>
      <c r="C581" s="12" cm="1">
        <f t="array" ref="C581">C580+1</f>
        <v>579</v>
      </c>
      <c r="D581" s="12" cm="1">
        <f t="array" ref="D581">MOD($B$2*D580+$B$3,$B$4)</f>
        <v>47721</v>
      </c>
      <c r="E581" s="13" cm="1">
        <f t="array" ref="E581">D581/$B$4</f>
        <v>0.7281646728515625</v>
      </c>
      <c r="F581" s="12" cm="1">
        <f t="array" ref="F581">E582</f>
        <v>0.710235595703125</v>
      </c>
    </row>
    <row r="582" spans="1:6" ht="26.75" customHeight="1" x14ac:dyDescent="0.15">
      <c r="A582" s="14"/>
      <c r="B582" s="15"/>
      <c r="C582" s="12" cm="1">
        <f t="array" ref="C582">C581+1</f>
        <v>580</v>
      </c>
      <c r="D582" s="12" cm="1">
        <f t="array" ref="D582">MOD($B$2*D581+$B$3,$B$4)</f>
        <v>46546</v>
      </c>
      <c r="E582" s="13" cm="1">
        <f t="array" ref="E582">D582/$B$4</f>
        <v>0.710235595703125</v>
      </c>
      <c r="F582" s="12" cm="1">
        <f t="array" ref="F582">E583</f>
        <v>0.6637115478515625</v>
      </c>
    </row>
    <row r="583" spans="1:6" ht="26.75" customHeight="1" x14ac:dyDescent="0.15">
      <c r="A583" s="14"/>
      <c r="B583" s="15"/>
      <c r="C583" s="12" cm="1">
        <f t="array" ref="C583">C582+1</f>
        <v>581</v>
      </c>
      <c r="D583" s="12" cm="1">
        <f t="array" ref="D583">MOD($B$2*D582+$B$3,$B$4)</f>
        <v>43497</v>
      </c>
      <c r="E583" s="13" cm="1">
        <f t="array" ref="E583">D583/$B$4</f>
        <v>0.6637115478515625</v>
      </c>
      <c r="F583" s="12" cm="1">
        <f t="array" ref="F583">E584</f>
        <v>2.4688720703125E-2</v>
      </c>
    </row>
    <row r="584" spans="1:6" ht="26.75" customHeight="1" x14ac:dyDescent="0.15">
      <c r="A584" s="14"/>
      <c r="B584" s="15"/>
      <c r="C584" s="12" cm="1">
        <f t="array" ref="C584">C583+1</f>
        <v>582</v>
      </c>
      <c r="D584" s="12" cm="1">
        <f t="array" ref="D584">MOD($B$2*D583+$B$3,$B$4)</f>
        <v>1618</v>
      </c>
      <c r="E584" s="13" cm="1">
        <f t="array" ref="E584">D584/$B$4</f>
        <v>2.4688720703125E-2</v>
      </c>
      <c r="F584" s="12" cm="1">
        <f t="array" ref="F584">E585</f>
        <v>9.92584228515625E-2</v>
      </c>
    </row>
    <row r="585" spans="1:6" ht="26.75" customHeight="1" x14ac:dyDescent="0.15">
      <c r="A585" s="14"/>
      <c r="B585" s="15"/>
      <c r="C585" s="12" cm="1">
        <f t="array" ref="C585">C584+1</f>
        <v>583</v>
      </c>
      <c r="D585" s="12" cm="1">
        <f t="array" ref="D585">MOD($B$2*D584+$B$3,$B$4)</f>
        <v>6505</v>
      </c>
      <c r="E585" s="13" cm="1">
        <f t="array" ref="E585">D585/$B$4</f>
        <v>9.92584228515625E-2</v>
      </c>
      <c r="F585" s="12" cm="1">
        <f t="array" ref="F585">E586</f>
        <v>0.839141845703125</v>
      </c>
    </row>
    <row r="586" spans="1:6" ht="26.75" customHeight="1" x14ac:dyDescent="0.15">
      <c r="A586" s="14"/>
      <c r="B586" s="15"/>
      <c r="C586" s="12" cm="1">
        <f t="array" ref="C586">C585+1</f>
        <v>584</v>
      </c>
      <c r="D586" s="12" cm="1">
        <f t="array" ref="D586">MOD($B$2*D585+$B$3,$B$4)</f>
        <v>54994</v>
      </c>
      <c r="E586" s="13" cm="1">
        <f t="array" ref="E586">D586/$B$4</f>
        <v>0.839141845703125</v>
      </c>
      <c r="F586" s="12" cm="1">
        <f t="array" ref="F586">E587</f>
        <v>3.48052978515625E-2</v>
      </c>
    </row>
    <row r="587" spans="1:6" ht="26.75" customHeight="1" x14ac:dyDescent="0.15">
      <c r="A587" s="14"/>
      <c r="B587" s="15"/>
      <c r="C587" s="12" cm="1">
        <f t="array" ref="C587">C586+1</f>
        <v>585</v>
      </c>
      <c r="D587" s="12" cm="1">
        <f t="array" ref="D587">MOD($B$2*D586+$B$3,$B$4)</f>
        <v>2281</v>
      </c>
      <c r="E587" s="13" cm="1">
        <f t="array" ref="E587">D587/$B$4</f>
        <v>3.48052978515625E-2</v>
      </c>
      <c r="F587" s="12" cm="1">
        <f t="array" ref="F587">E588</f>
        <v>0.153594970703125</v>
      </c>
    </row>
    <row r="588" spans="1:6" ht="26.75" customHeight="1" x14ac:dyDescent="0.15">
      <c r="A588" s="14"/>
      <c r="B588" s="15"/>
      <c r="C588" s="12" cm="1">
        <f t="array" ref="C588">C587+1</f>
        <v>586</v>
      </c>
      <c r="D588" s="12" cm="1">
        <f t="array" ref="D588">MOD($B$2*D587+$B$3,$B$4)</f>
        <v>10066</v>
      </c>
      <c r="E588" s="13" cm="1">
        <f t="array" ref="E588">D588/$B$4</f>
        <v>0.153594970703125</v>
      </c>
      <c r="F588" s="12" cm="1">
        <f t="array" ref="F588">E589</f>
        <v>0.4703521728515625</v>
      </c>
    </row>
    <row r="589" spans="1:6" ht="26.75" customHeight="1" x14ac:dyDescent="0.15">
      <c r="A589" s="14"/>
      <c r="B589" s="15"/>
      <c r="C589" s="12" cm="1">
        <f t="array" ref="C589">C588+1</f>
        <v>587</v>
      </c>
      <c r="D589" s="12" cm="1">
        <f t="array" ref="D589">MOD($B$2*D588+$B$3,$B$4)</f>
        <v>30825</v>
      </c>
      <c r="E589" s="13" cm="1">
        <f t="array" ref="E589">D589/$B$4</f>
        <v>0.4703521728515625</v>
      </c>
      <c r="F589" s="12" cm="1">
        <f t="array" ref="F589">E590</f>
        <v>0.968048095703125</v>
      </c>
    </row>
    <row r="590" spans="1:6" ht="26.75" customHeight="1" x14ac:dyDescent="0.15">
      <c r="A590" s="14"/>
      <c r="B590" s="15"/>
      <c r="C590" s="12" cm="1">
        <f t="array" ref="C590">C589+1</f>
        <v>588</v>
      </c>
      <c r="D590" s="12" cm="1">
        <f t="array" ref="D590">MOD($B$2*D589+$B$3,$B$4)</f>
        <v>63442</v>
      </c>
      <c r="E590" s="13" cm="1">
        <f t="array" ref="E590">D590/$B$4</f>
        <v>0.968048095703125</v>
      </c>
      <c r="F590" s="12" cm="1">
        <f t="array" ref="F590">E591</f>
        <v>0.4058990478515625</v>
      </c>
    </row>
    <row r="591" spans="1:6" ht="26.75" customHeight="1" x14ac:dyDescent="0.15">
      <c r="A591" s="14"/>
      <c r="B591" s="15"/>
      <c r="C591" s="12" cm="1">
        <f t="array" ref="C591">C590+1</f>
        <v>589</v>
      </c>
      <c r="D591" s="12" cm="1">
        <f t="array" ref="D591">MOD($B$2*D590+$B$3,$B$4)</f>
        <v>26601</v>
      </c>
      <c r="E591" s="13" cm="1">
        <f t="array" ref="E591">D591/$B$4</f>
        <v>0.4058990478515625</v>
      </c>
      <c r="F591" s="12" cm="1">
        <f t="array" ref="F591">E592</f>
        <v>0.282501220703125</v>
      </c>
    </row>
    <row r="592" spans="1:6" ht="26.75" customHeight="1" x14ac:dyDescent="0.15">
      <c r="A592" s="14"/>
      <c r="B592" s="15"/>
      <c r="C592" s="12" cm="1">
        <f t="array" ref="C592">C591+1</f>
        <v>590</v>
      </c>
      <c r="D592" s="12" cm="1">
        <f t="array" ref="D592">MOD($B$2*D591+$B$3,$B$4)</f>
        <v>18514</v>
      </c>
      <c r="E592" s="13" cm="1">
        <f t="array" ref="E592">D592/$B$4</f>
        <v>0.282501220703125</v>
      </c>
      <c r="F592" s="12" cm="1">
        <f t="array" ref="F592">E593</f>
        <v>0.8414459228515625</v>
      </c>
    </row>
    <row r="593" spans="1:6" ht="26.75" customHeight="1" x14ac:dyDescent="0.15">
      <c r="A593" s="14"/>
      <c r="B593" s="15"/>
      <c r="C593" s="12" cm="1">
        <f t="array" ref="C593">C592+1</f>
        <v>591</v>
      </c>
      <c r="D593" s="12" cm="1">
        <f t="array" ref="D593">MOD($B$2*D592+$B$3,$B$4)</f>
        <v>55145</v>
      </c>
      <c r="E593" s="13" cm="1">
        <f t="array" ref="E593">D593/$B$4</f>
        <v>0.8414459228515625</v>
      </c>
      <c r="F593" s="12" cm="1">
        <f t="array" ref="F593">E594</f>
        <v>9.6954345703125E-2</v>
      </c>
    </row>
    <row r="594" spans="1:6" ht="26.75" customHeight="1" x14ac:dyDescent="0.15">
      <c r="A594" s="14"/>
      <c r="B594" s="15"/>
      <c r="C594" s="12" cm="1">
        <f t="array" ref="C594">C593+1</f>
        <v>592</v>
      </c>
      <c r="D594" s="12" cm="1">
        <f t="array" ref="D594">MOD($B$2*D593+$B$3,$B$4)</f>
        <v>6354</v>
      </c>
      <c r="E594" s="13" cm="1">
        <f t="array" ref="E594">D594/$B$4</f>
        <v>9.6954345703125E-2</v>
      </c>
      <c r="F594" s="12" cm="1">
        <f t="array" ref="F594">E595</f>
        <v>0.7769927978515625</v>
      </c>
    </row>
    <row r="595" spans="1:6" ht="26.75" customHeight="1" x14ac:dyDescent="0.15">
      <c r="A595" s="14"/>
      <c r="B595" s="15"/>
      <c r="C595" s="12" cm="1">
        <f t="array" ref="C595">C594+1</f>
        <v>593</v>
      </c>
      <c r="D595" s="12" cm="1">
        <f t="array" ref="D595">MOD($B$2*D594+$B$3,$B$4)</f>
        <v>50921</v>
      </c>
      <c r="E595" s="13" cm="1">
        <f t="array" ref="E595">D595/$B$4</f>
        <v>0.7769927978515625</v>
      </c>
      <c r="F595" s="12" cm="1">
        <f t="array" ref="F595">E596</f>
        <v>0.411407470703125</v>
      </c>
    </row>
    <row r="596" spans="1:6" ht="26.75" customHeight="1" x14ac:dyDescent="0.15">
      <c r="A596" s="14"/>
      <c r="B596" s="15"/>
      <c r="C596" s="12" cm="1">
        <f t="array" ref="C596">C595+1</f>
        <v>594</v>
      </c>
      <c r="D596" s="12" cm="1">
        <f t="array" ref="D596">MOD($B$2*D595+$B$3,$B$4)</f>
        <v>26962</v>
      </c>
      <c r="E596" s="13" cm="1">
        <f t="array" ref="E596">D596/$B$4</f>
        <v>0.411407470703125</v>
      </c>
      <c r="F596" s="12" cm="1">
        <f t="array" ref="F596">E597</f>
        <v>0.2125396728515625</v>
      </c>
    </row>
    <row r="597" spans="1:6" ht="26.75" customHeight="1" x14ac:dyDescent="0.15">
      <c r="A597" s="14"/>
      <c r="B597" s="15"/>
      <c r="C597" s="12" cm="1">
        <f t="array" ref="C597">C596+1</f>
        <v>595</v>
      </c>
      <c r="D597" s="12" cm="1">
        <f t="array" ref="D597">MOD($B$2*D596+$B$3,$B$4)</f>
        <v>13929</v>
      </c>
      <c r="E597" s="13" cm="1">
        <f t="array" ref="E597">D597/$B$4</f>
        <v>0.2125396728515625</v>
      </c>
      <c r="F597" s="12" cm="1">
        <f t="array" ref="F597">E598</f>
        <v>0.225860595703125</v>
      </c>
    </row>
    <row r="598" spans="1:6" ht="26.75" customHeight="1" x14ac:dyDescent="0.15">
      <c r="A598" s="14"/>
      <c r="B598" s="15"/>
      <c r="C598" s="12" cm="1">
        <f t="array" ref="C598">C597+1</f>
        <v>596</v>
      </c>
      <c r="D598" s="12" cm="1">
        <f t="array" ref="D598">MOD($B$2*D597+$B$3,$B$4)</f>
        <v>14802</v>
      </c>
      <c r="E598" s="13" cm="1">
        <f t="array" ref="E598">D598/$B$4</f>
        <v>0.225860595703125</v>
      </c>
      <c r="F598" s="12" cm="1">
        <f t="array" ref="F598">E599</f>
        <v>0.1480865478515625</v>
      </c>
    </row>
    <row r="599" spans="1:6" ht="26.75" customHeight="1" x14ac:dyDescent="0.15">
      <c r="A599" s="14"/>
      <c r="B599" s="15"/>
      <c r="C599" s="12" cm="1">
        <f t="array" ref="C599">C598+1</f>
        <v>597</v>
      </c>
      <c r="D599" s="12" cm="1">
        <f t="array" ref="D599">MOD($B$2*D598+$B$3,$B$4)</f>
        <v>9705</v>
      </c>
      <c r="E599" s="13" cm="1">
        <f t="array" ref="E599">D599/$B$4</f>
        <v>0.1480865478515625</v>
      </c>
      <c r="F599" s="12" cm="1">
        <f t="array" ref="F599">E600</f>
        <v>0.540313720703125</v>
      </c>
    </row>
    <row r="600" spans="1:6" ht="26.75" customHeight="1" x14ac:dyDescent="0.15">
      <c r="A600" s="14"/>
      <c r="B600" s="15"/>
      <c r="C600" s="12" cm="1">
        <f t="array" ref="C600">C599+1</f>
        <v>598</v>
      </c>
      <c r="D600" s="12" cm="1">
        <f t="array" ref="D600">MOD($B$2*D599+$B$3,$B$4)</f>
        <v>35410</v>
      </c>
      <c r="E600" s="13" cm="1">
        <f t="array" ref="E600">D600/$B$4</f>
        <v>0.540313720703125</v>
      </c>
      <c r="F600" s="12" cm="1">
        <f t="array" ref="F600">E601</f>
        <v>0.5836334228515625</v>
      </c>
    </row>
    <row r="601" spans="1:6" ht="26.75" customHeight="1" x14ac:dyDescent="0.15">
      <c r="A601" s="14"/>
      <c r="B601" s="15"/>
      <c r="C601" s="12" cm="1">
        <f t="array" ref="C601">C600+1</f>
        <v>599</v>
      </c>
      <c r="D601" s="12" cm="1">
        <f t="array" ref="D601">MOD($B$2*D600+$B$3,$B$4)</f>
        <v>38249</v>
      </c>
      <c r="E601" s="13" cm="1">
        <f t="array" ref="E601">D601/$B$4</f>
        <v>0.5836334228515625</v>
      </c>
      <c r="F601" s="12" cm="1">
        <f t="array" ref="F601">E602</f>
        <v>0.354766845703125</v>
      </c>
    </row>
    <row r="602" spans="1:6" ht="26.75" customHeight="1" x14ac:dyDescent="0.15">
      <c r="A602" s="14"/>
      <c r="B602" s="15"/>
      <c r="C602" s="12" cm="1">
        <f t="array" ref="C602">C601+1</f>
        <v>600</v>
      </c>
      <c r="D602" s="12" cm="1">
        <f t="array" ref="D602">MOD($B$2*D601+$B$3,$B$4)</f>
        <v>23250</v>
      </c>
      <c r="E602" s="13" cm="1">
        <f t="array" ref="E602">D602/$B$4</f>
        <v>0.354766845703125</v>
      </c>
      <c r="F602" s="12" cm="1">
        <f t="array" ref="F602">E603</f>
        <v>0.5191802978515625</v>
      </c>
    </row>
    <row r="603" spans="1:6" ht="26.75" customHeight="1" x14ac:dyDescent="0.15">
      <c r="A603" s="14"/>
      <c r="B603" s="15"/>
      <c r="C603" s="12" cm="1">
        <f t="array" ref="C603">C602+1</f>
        <v>601</v>
      </c>
      <c r="D603" s="12" cm="1">
        <f t="array" ref="D603">MOD($B$2*D602+$B$3,$B$4)</f>
        <v>34025</v>
      </c>
      <c r="E603" s="13" cm="1">
        <f t="array" ref="E603">D603/$B$4</f>
        <v>0.5191802978515625</v>
      </c>
      <c r="F603" s="12" cm="1">
        <f t="array" ref="F603">E604</f>
        <v>0.669219970703125</v>
      </c>
    </row>
    <row r="604" spans="1:6" ht="26.75" customHeight="1" x14ac:dyDescent="0.15">
      <c r="A604" s="14"/>
      <c r="B604" s="15"/>
      <c r="C604" s="12" cm="1">
        <f t="array" ref="C604">C603+1</f>
        <v>602</v>
      </c>
      <c r="D604" s="12" cm="1">
        <f t="array" ref="D604">MOD($B$2*D603+$B$3,$B$4)</f>
        <v>43858</v>
      </c>
      <c r="E604" s="13" cm="1">
        <f t="array" ref="E604">D604/$B$4</f>
        <v>0.669219970703125</v>
      </c>
      <c r="F604" s="12" cm="1">
        <f t="array" ref="F604">E605</f>
        <v>0.9547271728515625</v>
      </c>
    </row>
    <row r="605" spans="1:6" ht="26.75" customHeight="1" x14ac:dyDescent="0.15">
      <c r="A605" s="14"/>
      <c r="B605" s="15"/>
      <c r="C605" s="12" cm="1">
        <f t="array" ref="C605">C604+1</f>
        <v>603</v>
      </c>
      <c r="D605" s="12" cm="1">
        <f t="array" ref="D605">MOD($B$2*D604+$B$3,$B$4)</f>
        <v>62569</v>
      </c>
      <c r="E605" s="13" cm="1">
        <f t="array" ref="E605">D605/$B$4</f>
        <v>0.9547271728515625</v>
      </c>
      <c r="F605" s="12" cm="1">
        <f t="array" ref="F605">E606</f>
        <v>0.483673095703125</v>
      </c>
    </row>
    <row r="606" spans="1:6" ht="26.75" customHeight="1" x14ac:dyDescent="0.15">
      <c r="A606" s="14"/>
      <c r="B606" s="15"/>
      <c r="C606" s="12" cm="1">
        <f t="array" ref="C606">C605+1</f>
        <v>604</v>
      </c>
      <c r="D606" s="12" cm="1">
        <f t="array" ref="D606">MOD($B$2*D605+$B$3,$B$4)</f>
        <v>31698</v>
      </c>
      <c r="E606" s="13" cm="1">
        <f t="array" ref="E606">D606/$B$4</f>
        <v>0.483673095703125</v>
      </c>
      <c r="F606" s="12" cm="1">
        <f t="array" ref="F606">E607</f>
        <v>0.8902740478515625</v>
      </c>
    </row>
    <row r="607" spans="1:6" ht="26.75" customHeight="1" x14ac:dyDescent="0.15">
      <c r="A607" s="14"/>
      <c r="B607" s="15"/>
      <c r="C607" s="12" cm="1">
        <f t="array" ref="C607">C606+1</f>
        <v>605</v>
      </c>
      <c r="D607" s="12" cm="1">
        <f t="array" ref="D607">MOD($B$2*D606+$B$3,$B$4)</f>
        <v>58345</v>
      </c>
      <c r="E607" s="13" cm="1">
        <f t="array" ref="E607">D607/$B$4</f>
        <v>0.8902740478515625</v>
      </c>
      <c r="F607" s="12" cm="1">
        <f t="array" ref="F607">E608</f>
        <v>0.798126220703125</v>
      </c>
    </row>
    <row r="608" spans="1:6" ht="26.75" customHeight="1" x14ac:dyDescent="0.15">
      <c r="A608" s="14"/>
      <c r="B608" s="15"/>
      <c r="C608" s="12" cm="1">
        <f t="array" ref="C608">C607+1</f>
        <v>606</v>
      </c>
      <c r="D608" s="12" cm="1">
        <f t="array" ref="D608">MOD($B$2*D607+$B$3,$B$4)</f>
        <v>52306</v>
      </c>
      <c r="E608" s="13" cm="1">
        <f t="array" ref="E608">D608/$B$4</f>
        <v>0.798126220703125</v>
      </c>
      <c r="F608" s="12" cm="1">
        <f t="array" ref="F608">E609</f>
        <v>0.3258209228515625</v>
      </c>
    </row>
    <row r="609" spans="1:6" ht="26.75" customHeight="1" x14ac:dyDescent="0.15">
      <c r="A609" s="14"/>
      <c r="B609" s="15"/>
      <c r="C609" s="12" cm="1">
        <f t="array" ref="C609">C608+1</f>
        <v>607</v>
      </c>
      <c r="D609" s="12" cm="1">
        <f t="array" ref="D609">MOD($B$2*D608+$B$3,$B$4)</f>
        <v>21353</v>
      </c>
      <c r="E609" s="13" cm="1">
        <f t="array" ref="E609">D609/$B$4</f>
        <v>0.3258209228515625</v>
      </c>
      <c r="F609" s="12" cm="1">
        <f t="array" ref="F609">E610</f>
        <v>0.612579345703125</v>
      </c>
    </row>
    <row r="610" spans="1:6" ht="26.75" customHeight="1" x14ac:dyDescent="0.15">
      <c r="A610" s="14"/>
      <c r="B610" s="15"/>
      <c r="C610" s="12" cm="1">
        <f t="array" ref="C610">C609+1</f>
        <v>608</v>
      </c>
      <c r="D610" s="12" cm="1">
        <f t="array" ref="D610">MOD($B$2*D609+$B$3,$B$4)</f>
        <v>40146</v>
      </c>
      <c r="E610" s="13" cm="1">
        <f t="array" ref="E610">D610/$B$4</f>
        <v>0.612579345703125</v>
      </c>
      <c r="F610" s="12" cm="1">
        <f t="array" ref="F610">E611</f>
        <v>0.2613677978515625</v>
      </c>
    </row>
    <row r="611" spans="1:6" ht="26.75" customHeight="1" x14ac:dyDescent="0.15">
      <c r="A611" s="14"/>
      <c r="B611" s="15"/>
      <c r="C611" s="12" cm="1">
        <f t="array" ref="C611">C610+1</f>
        <v>609</v>
      </c>
      <c r="D611" s="12" cm="1">
        <f t="array" ref="D611">MOD($B$2*D610+$B$3,$B$4)</f>
        <v>17129</v>
      </c>
      <c r="E611" s="13" cm="1">
        <f t="array" ref="E611">D611/$B$4</f>
        <v>0.2613677978515625</v>
      </c>
      <c r="F611" s="12" cm="1">
        <f t="array" ref="F611">E612</f>
        <v>0.927032470703125</v>
      </c>
    </row>
    <row r="612" spans="1:6" ht="26.75" customHeight="1" x14ac:dyDescent="0.15">
      <c r="A612" s="14"/>
      <c r="B612" s="15"/>
      <c r="C612" s="12" cm="1">
        <f t="array" ref="C612">C611+1</f>
        <v>610</v>
      </c>
      <c r="D612" s="12" cm="1">
        <f t="array" ref="D612">MOD($B$2*D611+$B$3,$B$4)</f>
        <v>60754</v>
      </c>
      <c r="E612" s="13" cm="1">
        <f t="array" ref="E612">D612/$B$4</f>
        <v>0.927032470703125</v>
      </c>
      <c r="F612" s="12" cm="1">
        <f t="array" ref="F612">E613</f>
        <v>0.6969146728515625</v>
      </c>
    </row>
    <row r="613" spans="1:6" ht="26.75" customHeight="1" x14ac:dyDescent="0.15">
      <c r="A613" s="14"/>
      <c r="B613" s="15"/>
      <c r="C613" s="12" cm="1">
        <f t="array" ref="C613">C612+1</f>
        <v>611</v>
      </c>
      <c r="D613" s="12" cm="1">
        <f t="array" ref="D613">MOD($B$2*D612+$B$3,$B$4)</f>
        <v>45673</v>
      </c>
      <c r="E613" s="13" cm="1">
        <f t="array" ref="E613">D613/$B$4</f>
        <v>0.6969146728515625</v>
      </c>
      <c r="F613" s="12" cm="1">
        <f t="array" ref="F613">E614</f>
        <v>0.741485595703125</v>
      </c>
    </row>
    <row r="614" spans="1:6" ht="26.75" customHeight="1" x14ac:dyDescent="0.15">
      <c r="A614" s="14"/>
      <c r="B614" s="15"/>
      <c r="C614" s="12" cm="1">
        <f t="array" ref="C614">C613+1</f>
        <v>612</v>
      </c>
      <c r="D614" s="12" cm="1">
        <f t="array" ref="D614">MOD($B$2*D613+$B$3,$B$4)</f>
        <v>48594</v>
      </c>
      <c r="E614" s="13" cm="1">
        <f t="array" ref="E614">D614/$B$4</f>
        <v>0.741485595703125</v>
      </c>
      <c r="F614" s="12" cm="1">
        <f t="array" ref="F614">E615</f>
        <v>0.6324615478515625</v>
      </c>
    </row>
    <row r="615" spans="1:6" ht="26.75" customHeight="1" x14ac:dyDescent="0.15">
      <c r="A615" s="14"/>
      <c r="B615" s="15"/>
      <c r="C615" s="12" cm="1">
        <f t="array" ref="C615">C614+1</f>
        <v>613</v>
      </c>
      <c r="D615" s="12" cm="1">
        <f t="array" ref="D615">MOD($B$2*D614+$B$3,$B$4)</f>
        <v>41449</v>
      </c>
      <c r="E615" s="13" cm="1">
        <f t="array" ref="E615">D615/$B$4</f>
        <v>0.6324615478515625</v>
      </c>
      <c r="F615" s="12" cm="1">
        <f t="array" ref="F615">E616</f>
        <v>5.5938720703125E-2</v>
      </c>
    </row>
    <row r="616" spans="1:6" ht="26.75" customHeight="1" x14ac:dyDescent="0.15">
      <c r="A616" s="14"/>
      <c r="B616" s="15"/>
      <c r="C616" s="12" cm="1">
        <f t="array" ref="C616">C615+1</f>
        <v>614</v>
      </c>
      <c r="D616" s="12" cm="1">
        <f t="array" ref="D616">MOD($B$2*D615+$B$3,$B$4)</f>
        <v>3666</v>
      </c>
      <c r="E616" s="13" cm="1">
        <f t="array" ref="E616">D616/$B$4</f>
        <v>5.5938720703125E-2</v>
      </c>
      <c r="F616" s="12" cm="1">
        <f t="array" ref="F616">E617</f>
        <v>6.80084228515625E-2</v>
      </c>
    </row>
    <row r="617" spans="1:6" ht="26.75" customHeight="1" x14ac:dyDescent="0.15">
      <c r="A617" s="14"/>
      <c r="B617" s="15"/>
      <c r="C617" s="12" cm="1">
        <f t="array" ref="C617">C616+1</f>
        <v>615</v>
      </c>
      <c r="D617" s="12" cm="1">
        <f t="array" ref="D617">MOD($B$2*D616+$B$3,$B$4)</f>
        <v>4457</v>
      </c>
      <c r="E617" s="13" cm="1">
        <f t="array" ref="E617">D617/$B$4</f>
        <v>6.80084228515625E-2</v>
      </c>
      <c r="F617" s="12" cm="1">
        <f t="array" ref="F617">E618</f>
        <v>0.870391845703125</v>
      </c>
    </row>
    <row r="618" spans="1:6" ht="26.75" customHeight="1" x14ac:dyDescent="0.15">
      <c r="A618" s="14"/>
      <c r="B618" s="15"/>
      <c r="C618" s="12" cm="1">
        <f t="array" ref="C618">C617+1</f>
        <v>616</v>
      </c>
      <c r="D618" s="12" cm="1">
        <f t="array" ref="D618">MOD($B$2*D617+$B$3,$B$4)</f>
        <v>57042</v>
      </c>
      <c r="E618" s="13" cm="1">
        <f t="array" ref="E618">D618/$B$4</f>
        <v>0.870391845703125</v>
      </c>
      <c r="F618" s="12" cm="1">
        <f t="array" ref="F618">E619</f>
        <v>3.5552978515625E-3</v>
      </c>
    </row>
    <row r="619" spans="1:6" ht="26.75" customHeight="1" x14ac:dyDescent="0.15">
      <c r="A619" s="14"/>
      <c r="B619" s="15"/>
      <c r="C619" s="12" cm="1">
        <f t="array" ref="C619">C618+1</f>
        <v>617</v>
      </c>
      <c r="D619" s="12" cm="1">
        <f t="array" ref="D619">MOD($B$2*D618+$B$3,$B$4)</f>
        <v>233</v>
      </c>
      <c r="E619" s="13" cm="1">
        <f t="array" ref="E619">D619/$B$4</f>
        <v>3.5552978515625E-3</v>
      </c>
      <c r="F619" s="12" cm="1">
        <f t="array" ref="F619">E620</f>
        <v>0.184844970703125</v>
      </c>
    </row>
    <row r="620" spans="1:6" ht="26.75" customHeight="1" x14ac:dyDescent="0.15">
      <c r="A620" s="14"/>
      <c r="B620" s="15"/>
      <c r="C620" s="12" cm="1">
        <f t="array" ref="C620">C619+1</f>
        <v>618</v>
      </c>
      <c r="D620" s="12" cm="1">
        <f t="array" ref="D620">MOD($B$2*D619+$B$3,$B$4)</f>
        <v>12114</v>
      </c>
      <c r="E620" s="13" cm="1">
        <f t="array" ref="E620">D620/$B$4</f>
        <v>0.184844970703125</v>
      </c>
      <c r="F620" s="12" cm="1">
        <f t="array" ref="F620">E621</f>
        <v>0.4391021728515625</v>
      </c>
    </row>
    <row r="621" spans="1:6" ht="26.75" customHeight="1" x14ac:dyDescent="0.15">
      <c r="A621" s="14"/>
      <c r="B621" s="15"/>
      <c r="C621" s="12" cm="1">
        <f t="array" ref="C621">C620+1</f>
        <v>619</v>
      </c>
      <c r="D621" s="12" cm="1">
        <f t="array" ref="D621">MOD($B$2*D620+$B$3,$B$4)</f>
        <v>28777</v>
      </c>
      <c r="E621" s="13" cm="1">
        <f t="array" ref="E621">D621/$B$4</f>
        <v>0.4391021728515625</v>
      </c>
      <c r="F621" s="12" cm="1">
        <f t="array" ref="F621">E622</f>
        <v>0.999298095703125</v>
      </c>
    </row>
    <row r="622" spans="1:6" ht="26.75" customHeight="1" x14ac:dyDescent="0.15">
      <c r="A622" s="14"/>
      <c r="B622" s="15"/>
      <c r="C622" s="12" cm="1">
        <f t="array" ref="C622">C621+1</f>
        <v>620</v>
      </c>
      <c r="D622" s="12" cm="1">
        <f t="array" ref="D622">MOD($B$2*D621+$B$3,$B$4)</f>
        <v>65490</v>
      </c>
      <c r="E622" s="13" cm="1">
        <f t="array" ref="E622">D622/$B$4</f>
        <v>0.999298095703125</v>
      </c>
      <c r="F622" s="12" cm="1">
        <f t="array" ref="F622">E623</f>
        <v>0.3746490478515625</v>
      </c>
    </row>
    <row r="623" spans="1:6" ht="26.75" customHeight="1" x14ac:dyDescent="0.15">
      <c r="A623" s="14"/>
      <c r="B623" s="15"/>
      <c r="C623" s="12" cm="1">
        <f t="array" ref="C623">C622+1</f>
        <v>621</v>
      </c>
      <c r="D623" s="12" cm="1">
        <f t="array" ref="D623">MOD($B$2*D622+$B$3,$B$4)</f>
        <v>24553</v>
      </c>
      <c r="E623" s="13" cm="1">
        <f t="array" ref="E623">D623/$B$4</f>
        <v>0.3746490478515625</v>
      </c>
      <c r="F623" s="12" cm="1">
        <f t="array" ref="F623">E624</f>
        <v>0.313751220703125</v>
      </c>
    </row>
    <row r="624" spans="1:6" ht="26.75" customHeight="1" x14ac:dyDescent="0.15">
      <c r="A624" s="14"/>
      <c r="B624" s="15"/>
      <c r="C624" s="12" cm="1">
        <f t="array" ref="C624">C623+1</f>
        <v>622</v>
      </c>
      <c r="D624" s="12" cm="1">
        <f t="array" ref="D624">MOD($B$2*D623+$B$3,$B$4)</f>
        <v>20562</v>
      </c>
      <c r="E624" s="13" cm="1">
        <f t="array" ref="E624">D624/$B$4</f>
        <v>0.313751220703125</v>
      </c>
      <c r="F624" s="12" cm="1">
        <f t="array" ref="F624">E625</f>
        <v>0.8101959228515625</v>
      </c>
    </row>
    <row r="625" spans="1:6" ht="26.75" customHeight="1" x14ac:dyDescent="0.15">
      <c r="A625" s="14"/>
      <c r="B625" s="15"/>
      <c r="C625" s="12" cm="1">
        <f t="array" ref="C625">C624+1</f>
        <v>623</v>
      </c>
      <c r="D625" s="12" cm="1">
        <f t="array" ref="D625">MOD($B$2*D624+$B$3,$B$4)</f>
        <v>53097</v>
      </c>
      <c r="E625" s="13" cm="1">
        <f t="array" ref="E625">D625/$B$4</f>
        <v>0.8101959228515625</v>
      </c>
      <c r="F625" s="12" cm="1">
        <f t="array" ref="F625">E626</f>
        <v>0.128204345703125</v>
      </c>
    </row>
    <row r="626" spans="1:6" ht="26.75" customHeight="1" x14ac:dyDescent="0.15">
      <c r="A626" s="14"/>
      <c r="B626" s="15"/>
      <c r="C626" s="12" cm="1">
        <f t="array" ref="C626">C625+1</f>
        <v>624</v>
      </c>
      <c r="D626" s="12" cm="1">
        <f t="array" ref="D626">MOD($B$2*D625+$B$3,$B$4)</f>
        <v>8402</v>
      </c>
      <c r="E626" s="13" cm="1">
        <f t="array" ref="E626">D626/$B$4</f>
        <v>0.128204345703125</v>
      </c>
      <c r="F626" s="12" cm="1">
        <f t="array" ref="F626">E627</f>
        <v>0.7457427978515625</v>
      </c>
    </row>
    <row r="627" spans="1:6" ht="26.75" customHeight="1" x14ac:dyDescent="0.15">
      <c r="A627" s="14"/>
      <c r="B627" s="15"/>
      <c r="C627" s="12" cm="1">
        <f t="array" ref="C627">C626+1</f>
        <v>625</v>
      </c>
      <c r="D627" s="12" cm="1">
        <f t="array" ref="D627">MOD($B$2*D626+$B$3,$B$4)</f>
        <v>48873</v>
      </c>
      <c r="E627" s="13" cm="1">
        <f t="array" ref="E627">D627/$B$4</f>
        <v>0.7457427978515625</v>
      </c>
      <c r="F627" s="12" cm="1">
        <f t="array" ref="F627">E628</f>
        <v>0.442657470703125</v>
      </c>
    </row>
    <row r="628" spans="1:6" ht="26.75" customHeight="1" x14ac:dyDescent="0.15">
      <c r="A628" s="14"/>
      <c r="B628" s="15"/>
      <c r="C628" s="12" cm="1">
        <f t="array" ref="C628">C627+1</f>
        <v>626</v>
      </c>
      <c r="D628" s="12" cm="1">
        <f t="array" ref="D628">MOD($B$2*D627+$B$3,$B$4)</f>
        <v>29010</v>
      </c>
      <c r="E628" s="13" cm="1">
        <f t="array" ref="E628">D628/$B$4</f>
        <v>0.442657470703125</v>
      </c>
      <c r="F628" s="12" cm="1">
        <f t="array" ref="F628">E629</f>
        <v>0.1812896728515625</v>
      </c>
    </row>
    <row r="629" spans="1:6" ht="26.75" customHeight="1" x14ac:dyDescent="0.15">
      <c r="A629" s="14"/>
      <c r="B629" s="15"/>
      <c r="C629" s="12" cm="1">
        <f t="array" ref="C629">C628+1</f>
        <v>627</v>
      </c>
      <c r="D629" s="12" cm="1">
        <f t="array" ref="D629">MOD($B$2*D628+$B$3,$B$4)</f>
        <v>11881</v>
      </c>
      <c r="E629" s="13" cm="1">
        <f t="array" ref="E629">D629/$B$4</f>
        <v>0.1812896728515625</v>
      </c>
      <c r="F629" s="12" cm="1">
        <f t="array" ref="F629">E630</f>
        <v>0.257110595703125</v>
      </c>
    </row>
    <row r="630" spans="1:6" ht="26.75" customHeight="1" x14ac:dyDescent="0.15">
      <c r="A630" s="14"/>
      <c r="B630" s="15"/>
      <c r="C630" s="12" cm="1">
        <f t="array" ref="C630">C629+1</f>
        <v>628</v>
      </c>
      <c r="D630" s="12" cm="1">
        <f t="array" ref="D630">MOD($B$2*D629+$B$3,$B$4)</f>
        <v>16850</v>
      </c>
      <c r="E630" s="13" cm="1">
        <f t="array" ref="E630">D630/$B$4</f>
        <v>0.257110595703125</v>
      </c>
      <c r="F630" s="12" cm="1">
        <f t="array" ref="F630">E631</f>
        <v>0.1168365478515625</v>
      </c>
    </row>
    <row r="631" spans="1:6" ht="26.75" customHeight="1" x14ac:dyDescent="0.15">
      <c r="A631" s="14"/>
      <c r="B631" s="15"/>
      <c r="C631" s="12" cm="1">
        <f t="array" ref="C631">C630+1</f>
        <v>629</v>
      </c>
      <c r="D631" s="12" cm="1">
        <f t="array" ref="D631">MOD($B$2*D630+$B$3,$B$4)</f>
        <v>7657</v>
      </c>
      <c r="E631" s="13" cm="1">
        <f t="array" ref="E631">D631/$B$4</f>
        <v>0.1168365478515625</v>
      </c>
      <c r="F631" s="12" cm="1">
        <f t="array" ref="F631">E632</f>
        <v>0.571563720703125</v>
      </c>
    </row>
    <row r="632" spans="1:6" ht="26.75" customHeight="1" x14ac:dyDescent="0.15">
      <c r="A632" s="14"/>
      <c r="B632" s="15"/>
      <c r="C632" s="12" cm="1">
        <f t="array" ref="C632">C631+1</f>
        <v>630</v>
      </c>
      <c r="D632" s="12" cm="1">
        <f t="array" ref="D632">MOD($B$2*D631+$B$3,$B$4)</f>
        <v>37458</v>
      </c>
      <c r="E632" s="13" cm="1">
        <f t="array" ref="E632">D632/$B$4</f>
        <v>0.571563720703125</v>
      </c>
      <c r="F632" s="12" cm="1">
        <f t="array" ref="F632">E633</f>
        <v>0.5523834228515625</v>
      </c>
    </row>
    <row r="633" spans="1:6" ht="26.75" customHeight="1" x14ac:dyDescent="0.15">
      <c r="A633" s="14"/>
      <c r="B633" s="15"/>
      <c r="C633" s="12" cm="1">
        <f t="array" ref="C633">C632+1</f>
        <v>631</v>
      </c>
      <c r="D633" s="12" cm="1">
        <f t="array" ref="D633">MOD($B$2*D632+$B$3,$B$4)</f>
        <v>36201</v>
      </c>
      <c r="E633" s="13" cm="1">
        <f t="array" ref="E633">D633/$B$4</f>
        <v>0.5523834228515625</v>
      </c>
      <c r="F633" s="12" cm="1">
        <f t="array" ref="F633">E634</f>
        <v>0.386016845703125</v>
      </c>
    </row>
    <row r="634" spans="1:6" ht="26.75" customHeight="1" x14ac:dyDescent="0.15">
      <c r="A634" s="14"/>
      <c r="B634" s="15"/>
      <c r="C634" s="12" cm="1">
        <f t="array" ref="C634">C633+1</f>
        <v>632</v>
      </c>
      <c r="D634" s="12" cm="1">
        <f t="array" ref="D634">MOD($B$2*D633+$B$3,$B$4)</f>
        <v>25298</v>
      </c>
      <c r="E634" s="13" cm="1">
        <f t="array" ref="E634">D634/$B$4</f>
        <v>0.386016845703125</v>
      </c>
      <c r="F634" s="12" cm="1">
        <f t="array" ref="F634">E635</f>
        <v>0.4879302978515625</v>
      </c>
    </row>
    <row r="635" spans="1:6" ht="26.75" customHeight="1" x14ac:dyDescent="0.15">
      <c r="A635" s="14"/>
      <c r="B635" s="15"/>
      <c r="C635" s="12" cm="1">
        <f t="array" ref="C635">C634+1</f>
        <v>633</v>
      </c>
      <c r="D635" s="12" cm="1">
        <f t="array" ref="D635">MOD($B$2*D634+$B$3,$B$4)</f>
        <v>31977</v>
      </c>
      <c r="E635" s="13" cm="1">
        <f t="array" ref="E635">D635/$B$4</f>
        <v>0.4879302978515625</v>
      </c>
      <c r="F635" s="12" cm="1">
        <f t="array" ref="F635">E636</f>
        <v>0.700469970703125</v>
      </c>
    </row>
    <row r="636" spans="1:6" ht="26.75" customHeight="1" x14ac:dyDescent="0.15">
      <c r="A636" s="14"/>
      <c r="B636" s="15"/>
      <c r="C636" s="12" cm="1">
        <f t="array" ref="C636">C635+1</f>
        <v>634</v>
      </c>
      <c r="D636" s="12" cm="1">
        <f t="array" ref="D636">MOD($B$2*D635+$B$3,$B$4)</f>
        <v>45906</v>
      </c>
      <c r="E636" s="13" cm="1">
        <f t="array" ref="E636">D636/$B$4</f>
        <v>0.700469970703125</v>
      </c>
      <c r="F636" s="12" cm="1">
        <f t="array" ref="F636">E637</f>
        <v>0.9234771728515625</v>
      </c>
    </row>
    <row r="637" spans="1:6" ht="26.75" customHeight="1" x14ac:dyDescent="0.15">
      <c r="A637" s="14"/>
      <c r="B637" s="15"/>
      <c r="C637" s="12" cm="1">
        <f t="array" ref="C637">C636+1</f>
        <v>635</v>
      </c>
      <c r="D637" s="12" cm="1">
        <f t="array" ref="D637">MOD($B$2*D636+$B$3,$B$4)</f>
        <v>60521</v>
      </c>
      <c r="E637" s="13" cm="1">
        <f t="array" ref="E637">D637/$B$4</f>
        <v>0.9234771728515625</v>
      </c>
      <c r="F637" s="12" cm="1">
        <f t="array" ref="F637">E638</f>
        <v>0.514923095703125</v>
      </c>
    </row>
    <row r="638" spans="1:6" ht="26.75" customHeight="1" x14ac:dyDescent="0.15">
      <c r="A638" s="14"/>
      <c r="B638" s="15"/>
      <c r="C638" s="12" cm="1">
        <f t="array" ref="C638">C637+1</f>
        <v>636</v>
      </c>
      <c r="D638" s="12" cm="1">
        <f t="array" ref="D638">MOD($B$2*D637+$B$3,$B$4)</f>
        <v>33746</v>
      </c>
      <c r="E638" s="13" cm="1">
        <f t="array" ref="E638">D638/$B$4</f>
        <v>0.514923095703125</v>
      </c>
      <c r="F638" s="12" cm="1">
        <f t="array" ref="F638">E639</f>
        <v>0.8590240478515625</v>
      </c>
    </row>
    <row r="639" spans="1:6" ht="26.75" customHeight="1" x14ac:dyDescent="0.15">
      <c r="A639" s="14"/>
      <c r="B639" s="15"/>
      <c r="C639" s="12" cm="1">
        <f t="array" ref="C639">C638+1</f>
        <v>637</v>
      </c>
      <c r="D639" s="12" cm="1">
        <f t="array" ref="D639">MOD($B$2*D638+$B$3,$B$4)</f>
        <v>56297</v>
      </c>
      <c r="E639" s="13" cm="1">
        <f t="array" ref="E639">D639/$B$4</f>
        <v>0.8590240478515625</v>
      </c>
      <c r="F639" s="12" cm="1">
        <f t="array" ref="F639">E640</f>
        <v>0.829376220703125</v>
      </c>
    </row>
    <row r="640" spans="1:6" ht="26.75" customHeight="1" x14ac:dyDescent="0.15">
      <c r="A640" s="14"/>
      <c r="B640" s="15"/>
      <c r="C640" s="12" cm="1">
        <f t="array" ref="C640">C639+1</f>
        <v>638</v>
      </c>
      <c r="D640" s="12" cm="1">
        <f t="array" ref="D640">MOD($B$2*D639+$B$3,$B$4)</f>
        <v>54354</v>
      </c>
      <c r="E640" s="13" cm="1">
        <f t="array" ref="E640">D640/$B$4</f>
        <v>0.829376220703125</v>
      </c>
      <c r="F640" s="12" cm="1">
        <f t="array" ref="F640">E641</f>
        <v>0.2945709228515625</v>
      </c>
    </row>
    <row r="641" spans="1:6" ht="26.75" customHeight="1" x14ac:dyDescent="0.15">
      <c r="A641" s="14"/>
      <c r="B641" s="15"/>
      <c r="C641" s="12" cm="1">
        <f t="array" ref="C641">C640+1</f>
        <v>639</v>
      </c>
      <c r="D641" s="12" cm="1">
        <f t="array" ref="D641">MOD($B$2*D640+$B$3,$B$4)</f>
        <v>19305</v>
      </c>
      <c r="E641" s="13" cm="1">
        <f t="array" ref="E641">D641/$B$4</f>
        <v>0.2945709228515625</v>
      </c>
      <c r="F641" s="12" cm="1">
        <f t="array" ref="F641">E642</f>
        <v>0.643829345703125</v>
      </c>
    </row>
    <row r="642" spans="1:6" ht="26.75" customHeight="1" x14ac:dyDescent="0.15">
      <c r="A642" s="14"/>
      <c r="B642" s="15"/>
      <c r="C642" s="12" cm="1">
        <f t="array" ref="C642">C641+1</f>
        <v>640</v>
      </c>
      <c r="D642" s="12" cm="1">
        <f t="array" ref="D642">MOD($B$2*D641+$B$3,$B$4)</f>
        <v>42194</v>
      </c>
      <c r="E642" s="13" cm="1">
        <f t="array" ref="E642">D642/$B$4</f>
        <v>0.643829345703125</v>
      </c>
      <c r="F642" s="12" cm="1">
        <f t="array" ref="F642">E643</f>
        <v>0.2301177978515625</v>
      </c>
    </row>
    <row r="643" spans="1:6" ht="26.75" customHeight="1" x14ac:dyDescent="0.15">
      <c r="A643" s="14"/>
      <c r="B643" s="15"/>
      <c r="C643" s="12" cm="1">
        <f t="array" ref="C643">C642+1</f>
        <v>641</v>
      </c>
      <c r="D643" s="12" cm="1">
        <f t="array" ref="D643">MOD($B$2*D642+$B$3,$B$4)</f>
        <v>15081</v>
      </c>
      <c r="E643" s="13" cm="1">
        <f t="array" ref="E643">D643/$B$4</f>
        <v>0.2301177978515625</v>
      </c>
      <c r="F643" s="12" cm="1">
        <f t="array" ref="F643">E644</f>
        <v>0.958282470703125</v>
      </c>
    </row>
    <row r="644" spans="1:6" ht="26.75" customHeight="1" x14ac:dyDescent="0.15">
      <c r="A644" s="14"/>
      <c r="B644" s="15"/>
      <c r="C644" s="12" cm="1">
        <f t="array" ref="C644">C643+1</f>
        <v>642</v>
      </c>
      <c r="D644" s="12" cm="1">
        <f t="array" ref="D644">MOD($B$2*D643+$B$3,$B$4)</f>
        <v>62802</v>
      </c>
      <c r="E644" s="13" cm="1">
        <f t="array" ref="E644">D644/$B$4</f>
        <v>0.958282470703125</v>
      </c>
      <c r="F644" s="12" cm="1">
        <f t="array" ref="F644">E645</f>
        <v>0.6656646728515625</v>
      </c>
    </row>
    <row r="645" spans="1:6" ht="26.75" customHeight="1" x14ac:dyDescent="0.15">
      <c r="A645" s="14"/>
      <c r="B645" s="15"/>
      <c r="C645" s="12" cm="1">
        <f t="array" ref="C645">C644+1</f>
        <v>643</v>
      </c>
      <c r="D645" s="12" cm="1">
        <f t="array" ref="D645">MOD($B$2*D644+$B$3,$B$4)</f>
        <v>43625</v>
      </c>
      <c r="E645" s="13" cm="1">
        <f t="array" ref="E645">D645/$B$4</f>
        <v>0.6656646728515625</v>
      </c>
      <c r="F645" s="12" cm="1">
        <f t="array" ref="F645">E646</f>
        <v>0.772735595703125</v>
      </c>
    </row>
    <row r="646" spans="1:6" ht="26.75" customHeight="1" x14ac:dyDescent="0.15">
      <c r="A646" s="14"/>
      <c r="B646" s="15"/>
      <c r="C646" s="12" cm="1">
        <f t="array" ref="C646">C645+1</f>
        <v>644</v>
      </c>
      <c r="D646" s="12" cm="1">
        <f t="array" ref="D646">MOD($B$2*D645+$B$3,$B$4)</f>
        <v>50642</v>
      </c>
      <c r="E646" s="13" cm="1">
        <f t="array" ref="E646">D646/$B$4</f>
        <v>0.772735595703125</v>
      </c>
      <c r="F646" s="12" cm="1">
        <f t="array" ref="F646">E647</f>
        <v>0.6012115478515625</v>
      </c>
    </row>
    <row r="647" spans="1:6" ht="26.75" customHeight="1" x14ac:dyDescent="0.15">
      <c r="A647" s="14"/>
      <c r="B647" s="15"/>
      <c r="C647" s="12" cm="1">
        <f t="array" ref="C647">C646+1</f>
        <v>645</v>
      </c>
      <c r="D647" s="12" cm="1">
        <f t="array" ref="D647">MOD($B$2*D646+$B$3,$B$4)</f>
        <v>39401</v>
      </c>
      <c r="E647" s="13" cm="1">
        <f t="array" ref="E647">D647/$B$4</f>
        <v>0.6012115478515625</v>
      </c>
      <c r="F647" s="12" cm="1">
        <f t="array" ref="F647">E648</f>
        <v>8.7188720703125E-2</v>
      </c>
    </row>
    <row r="648" spans="1:6" ht="26.75" customHeight="1" x14ac:dyDescent="0.15">
      <c r="A648" s="14"/>
      <c r="B648" s="15"/>
      <c r="C648" s="12" cm="1">
        <f t="array" ref="C648">C647+1</f>
        <v>646</v>
      </c>
      <c r="D648" s="12" cm="1">
        <f t="array" ref="D648">MOD($B$2*D647+$B$3,$B$4)</f>
        <v>5714</v>
      </c>
      <c r="E648" s="13" cm="1">
        <f t="array" ref="E648">D648/$B$4</f>
        <v>8.7188720703125E-2</v>
      </c>
      <c r="F648" s="12" cm="1">
        <f t="array" ref="F648">E649</f>
        <v>3.67584228515625E-2</v>
      </c>
    </row>
    <row r="649" spans="1:6" ht="26.75" customHeight="1" x14ac:dyDescent="0.15">
      <c r="A649" s="14"/>
      <c r="B649" s="15"/>
      <c r="C649" s="12" cm="1">
        <f t="array" ref="C649">C648+1</f>
        <v>647</v>
      </c>
      <c r="D649" s="12" cm="1">
        <f t="array" ref="D649">MOD($B$2*D648+$B$3,$B$4)</f>
        <v>2409</v>
      </c>
      <c r="E649" s="13" cm="1">
        <f t="array" ref="E649">D649/$B$4</f>
        <v>3.67584228515625E-2</v>
      </c>
      <c r="F649" s="12" cm="1">
        <f t="array" ref="F649">E650</f>
        <v>0.901641845703125</v>
      </c>
    </row>
    <row r="650" spans="1:6" ht="26.75" customHeight="1" x14ac:dyDescent="0.15">
      <c r="A650" s="14"/>
      <c r="B650" s="15"/>
      <c r="C650" s="12" cm="1">
        <f t="array" ref="C650">C649+1</f>
        <v>648</v>
      </c>
      <c r="D650" s="12" cm="1">
        <f t="array" ref="D650">MOD($B$2*D649+$B$3,$B$4)</f>
        <v>59090</v>
      </c>
      <c r="E650" s="13" cm="1">
        <f t="array" ref="E650">D650/$B$4</f>
        <v>0.901641845703125</v>
      </c>
      <c r="F650" s="12" cm="1">
        <f t="array" ref="F650">E651</f>
        <v>0.9723052978515625</v>
      </c>
    </row>
    <row r="651" spans="1:6" ht="26.75" customHeight="1" x14ac:dyDescent="0.15">
      <c r="A651" s="14"/>
      <c r="B651" s="15"/>
      <c r="C651" s="12" cm="1">
        <f t="array" ref="C651">C650+1</f>
        <v>649</v>
      </c>
      <c r="D651" s="12" cm="1">
        <f t="array" ref="D651">MOD($B$2*D650+$B$3,$B$4)</f>
        <v>63721</v>
      </c>
      <c r="E651" s="13" cm="1">
        <f t="array" ref="E651">D651/$B$4</f>
        <v>0.9723052978515625</v>
      </c>
      <c r="F651" s="12" cm="1">
        <f t="array" ref="F651">E652</f>
        <v>0.216094970703125</v>
      </c>
    </row>
    <row r="652" spans="1:6" ht="26.75" customHeight="1" x14ac:dyDescent="0.15">
      <c r="A652" s="14"/>
      <c r="B652" s="15"/>
      <c r="C652" s="12" cm="1">
        <f t="array" ref="C652">C651+1</f>
        <v>650</v>
      </c>
      <c r="D652" s="12" cm="1">
        <f t="array" ref="D652">MOD($B$2*D651+$B$3,$B$4)</f>
        <v>14162</v>
      </c>
      <c r="E652" s="13" cm="1">
        <f t="array" ref="E652">D652/$B$4</f>
        <v>0.216094970703125</v>
      </c>
      <c r="F652" s="12" cm="1">
        <f t="array" ref="F652">E653</f>
        <v>0.4078521728515625</v>
      </c>
    </row>
    <row r="653" spans="1:6" ht="26.75" customHeight="1" x14ac:dyDescent="0.15">
      <c r="A653" s="14"/>
      <c r="B653" s="15"/>
      <c r="C653" s="12" cm="1">
        <f t="array" ref="C653">C652+1</f>
        <v>651</v>
      </c>
      <c r="D653" s="12" cm="1">
        <f t="array" ref="D653">MOD($B$2*D652+$B$3,$B$4)</f>
        <v>26729</v>
      </c>
      <c r="E653" s="13" cm="1">
        <f t="array" ref="E653">D653/$B$4</f>
        <v>0.4078521728515625</v>
      </c>
      <c r="F653" s="12" cm="1">
        <f t="array" ref="F653">E654</f>
        <v>3.0548095703125E-2</v>
      </c>
    </row>
    <row r="654" spans="1:6" ht="26.75" customHeight="1" x14ac:dyDescent="0.15">
      <c r="A654" s="14"/>
      <c r="B654" s="15"/>
      <c r="C654" s="12" cm="1">
        <f t="array" ref="C654">C653+1</f>
        <v>652</v>
      </c>
      <c r="D654" s="12" cm="1">
        <f t="array" ref="D654">MOD($B$2*D653+$B$3,$B$4)</f>
        <v>2002</v>
      </c>
      <c r="E654" s="13" cm="1">
        <f t="array" ref="E654">D654/$B$4</f>
        <v>3.0548095703125E-2</v>
      </c>
      <c r="F654" s="12" cm="1">
        <f t="array" ref="F654">E655</f>
        <v>0.3433990478515625</v>
      </c>
    </row>
    <row r="655" spans="1:6" ht="26.75" customHeight="1" x14ac:dyDescent="0.15">
      <c r="A655" s="14"/>
      <c r="B655" s="15"/>
      <c r="C655" s="12" cm="1">
        <f t="array" ref="C655">C654+1</f>
        <v>653</v>
      </c>
      <c r="D655" s="12" cm="1">
        <f t="array" ref="D655">MOD($B$2*D654+$B$3,$B$4)</f>
        <v>22505</v>
      </c>
      <c r="E655" s="13" cm="1">
        <f t="array" ref="E655">D655/$B$4</f>
        <v>0.3433990478515625</v>
      </c>
      <c r="F655" s="12" cm="1">
        <f t="array" ref="F655">E656</f>
        <v>0.345001220703125</v>
      </c>
    </row>
    <row r="656" spans="1:6" ht="26.75" customHeight="1" x14ac:dyDescent="0.15">
      <c r="A656" s="14"/>
      <c r="B656" s="15"/>
      <c r="C656" s="12" cm="1">
        <f t="array" ref="C656">C655+1</f>
        <v>654</v>
      </c>
      <c r="D656" s="12" cm="1">
        <f t="array" ref="D656">MOD($B$2*D655+$B$3,$B$4)</f>
        <v>22610</v>
      </c>
      <c r="E656" s="13" cm="1">
        <f t="array" ref="E656">D656/$B$4</f>
        <v>0.345001220703125</v>
      </c>
      <c r="F656" s="12" cm="1">
        <f t="array" ref="F656">E657</f>
        <v>0.7789459228515625</v>
      </c>
    </row>
    <row r="657" spans="1:6" ht="26.75" customHeight="1" x14ac:dyDescent="0.15">
      <c r="A657" s="14"/>
      <c r="B657" s="15"/>
      <c r="C657" s="12" cm="1">
        <f t="array" ref="C657">C656+1</f>
        <v>655</v>
      </c>
      <c r="D657" s="12" cm="1">
        <f t="array" ref="D657">MOD($B$2*D656+$B$3,$B$4)</f>
        <v>51049</v>
      </c>
      <c r="E657" s="13" cm="1">
        <f t="array" ref="E657">D657/$B$4</f>
        <v>0.7789459228515625</v>
      </c>
      <c r="F657" s="12" cm="1">
        <f t="array" ref="F657">E658</f>
        <v>0.159454345703125</v>
      </c>
    </row>
    <row r="658" spans="1:6" ht="26.75" customHeight="1" x14ac:dyDescent="0.15">
      <c r="A658" s="14"/>
      <c r="B658" s="15"/>
      <c r="C658" s="12" cm="1">
        <f t="array" ref="C658">C657+1</f>
        <v>656</v>
      </c>
      <c r="D658" s="12" cm="1">
        <f t="array" ref="D658">MOD($B$2*D657+$B$3,$B$4)</f>
        <v>10450</v>
      </c>
      <c r="E658" s="13" cm="1">
        <f t="array" ref="E658">D658/$B$4</f>
        <v>0.159454345703125</v>
      </c>
      <c r="F658" s="12" cm="1">
        <f t="array" ref="F658">E659</f>
        <v>0.7144927978515625</v>
      </c>
    </row>
    <row r="659" spans="1:6" ht="26.75" customHeight="1" x14ac:dyDescent="0.15">
      <c r="A659" s="14"/>
      <c r="B659" s="15"/>
      <c r="C659" s="12" cm="1">
        <f t="array" ref="C659">C658+1</f>
        <v>657</v>
      </c>
      <c r="D659" s="12" cm="1">
        <f t="array" ref="D659">MOD($B$2*D658+$B$3,$B$4)</f>
        <v>46825</v>
      </c>
      <c r="E659" s="13" cm="1">
        <f t="array" ref="E659">D659/$B$4</f>
        <v>0.7144927978515625</v>
      </c>
      <c r="F659" s="12" cm="1">
        <f t="array" ref="F659">E660</f>
        <v>0.473907470703125</v>
      </c>
    </row>
    <row r="660" spans="1:6" ht="26.75" customHeight="1" x14ac:dyDescent="0.15">
      <c r="A660" s="14"/>
      <c r="B660" s="15"/>
      <c r="C660" s="12" cm="1">
        <f t="array" ref="C660">C659+1</f>
        <v>658</v>
      </c>
      <c r="D660" s="12" cm="1">
        <f t="array" ref="D660">MOD($B$2*D659+$B$3,$B$4)</f>
        <v>31058</v>
      </c>
      <c r="E660" s="13" cm="1">
        <f t="array" ref="E660">D660/$B$4</f>
        <v>0.473907470703125</v>
      </c>
      <c r="F660" s="12" cm="1">
        <f t="array" ref="F660">E661</f>
        <v>0.1500396728515625</v>
      </c>
    </row>
    <row r="661" spans="1:6" ht="26.75" customHeight="1" x14ac:dyDescent="0.15">
      <c r="A661" s="14"/>
      <c r="B661" s="15"/>
      <c r="C661" s="12" cm="1">
        <f t="array" ref="C661">C660+1</f>
        <v>659</v>
      </c>
      <c r="D661" s="12" cm="1">
        <f t="array" ref="D661">MOD($B$2*D660+$B$3,$B$4)</f>
        <v>9833</v>
      </c>
      <c r="E661" s="13" cm="1">
        <f t="array" ref="E661">D661/$B$4</f>
        <v>0.1500396728515625</v>
      </c>
      <c r="F661" s="12" cm="1">
        <f t="array" ref="F661">E662</f>
        <v>0.288360595703125</v>
      </c>
    </row>
    <row r="662" spans="1:6" ht="26.75" customHeight="1" x14ac:dyDescent="0.15">
      <c r="A662" s="14"/>
      <c r="B662" s="15"/>
      <c r="C662" s="12" cm="1">
        <f t="array" ref="C662">C661+1</f>
        <v>660</v>
      </c>
      <c r="D662" s="12" cm="1">
        <f t="array" ref="D662">MOD($B$2*D661+$B$3,$B$4)</f>
        <v>18898</v>
      </c>
      <c r="E662" s="13" cm="1">
        <f t="array" ref="E662">D662/$B$4</f>
        <v>0.288360595703125</v>
      </c>
      <c r="F662" s="12" cm="1">
        <f t="array" ref="F662">E663</f>
        <v>8.55865478515625E-2</v>
      </c>
    </row>
    <row r="663" spans="1:6" ht="26.75" customHeight="1" x14ac:dyDescent="0.15">
      <c r="A663" s="14"/>
      <c r="B663" s="15"/>
      <c r="C663" s="12" cm="1">
        <f t="array" ref="C663">C662+1</f>
        <v>661</v>
      </c>
      <c r="D663" s="12" cm="1">
        <f t="array" ref="D663">MOD($B$2*D662+$B$3,$B$4)</f>
        <v>5609</v>
      </c>
      <c r="E663" s="13" cm="1">
        <f t="array" ref="E663">D663/$B$4</f>
        <v>8.55865478515625E-2</v>
      </c>
      <c r="F663" s="12" cm="1">
        <f t="array" ref="F663">E664</f>
        <v>0.602813720703125</v>
      </c>
    </row>
    <row r="664" spans="1:6" ht="26.75" customHeight="1" x14ac:dyDescent="0.15">
      <c r="A664" s="14"/>
      <c r="B664" s="15"/>
      <c r="C664" s="12" cm="1">
        <f t="array" ref="C664">C663+1</f>
        <v>662</v>
      </c>
      <c r="D664" s="12" cm="1">
        <f t="array" ref="D664">MOD($B$2*D663+$B$3,$B$4)</f>
        <v>39506</v>
      </c>
      <c r="E664" s="13" cm="1">
        <f t="array" ref="E664">D664/$B$4</f>
        <v>0.602813720703125</v>
      </c>
      <c r="F664" s="12" cm="1">
        <f t="array" ref="F664">E665</f>
        <v>0.5211334228515625</v>
      </c>
    </row>
    <row r="665" spans="1:6" ht="26.75" customHeight="1" x14ac:dyDescent="0.15">
      <c r="A665" s="14"/>
      <c r="B665" s="15"/>
      <c r="C665" s="12" cm="1">
        <f t="array" ref="C665">C664+1</f>
        <v>663</v>
      </c>
      <c r="D665" s="12" cm="1">
        <f t="array" ref="D665">MOD($B$2*D664+$B$3,$B$4)</f>
        <v>34153</v>
      </c>
      <c r="E665" s="13" cm="1">
        <f t="array" ref="E665">D665/$B$4</f>
        <v>0.5211334228515625</v>
      </c>
      <c r="F665" s="12" cm="1">
        <f t="array" ref="F665">E666</f>
        <v>0.417266845703125</v>
      </c>
    </row>
    <row r="666" spans="1:6" ht="26.75" customHeight="1" x14ac:dyDescent="0.15">
      <c r="A666" s="14"/>
      <c r="B666" s="15"/>
      <c r="C666" s="12" cm="1">
        <f t="array" ref="C666">C665+1</f>
        <v>664</v>
      </c>
      <c r="D666" s="12" cm="1">
        <f t="array" ref="D666">MOD($B$2*D665+$B$3,$B$4)</f>
        <v>27346</v>
      </c>
      <c r="E666" s="13" cm="1">
        <f t="array" ref="E666">D666/$B$4</f>
        <v>0.417266845703125</v>
      </c>
      <c r="F666" s="12" cm="1">
        <f t="array" ref="F666">E667</f>
        <v>0.4566802978515625</v>
      </c>
    </row>
    <row r="667" spans="1:6" ht="26.75" customHeight="1" x14ac:dyDescent="0.15">
      <c r="A667" s="14"/>
      <c r="B667" s="15"/>
      <c r="C667" s="12" cm="1">
        <f t="array" ref="C667">C666+1</f>
        <v>665</v>
      </c>
      <c r="D667" s="12" cm="1">
        <f t="array" ref="D667">MOD($B$2*D666+$B$3,$B$4)</f>
        <v>29929</v>
      </c>
      <c r="E667" s="13" cm="1">
        <f t="array" ref="E667">D667/$B$4</f>
        <v>0.4566802978515625</v>
      </c>
      <c r="F667" s="12" cm="1">
        <f t="array" ref="F667">E668</f>
        <v>0.731719970703125</v>
      </c>
    </row>
    <row r="668" spans="1:6" ht="26.75" customHeight="1" x14ac:dyDescent="0.15">
      <c r="A668" s="14"/>
      <c r="B668" s="15"/>
      <c r="C668" s="12" cm="1">
        <f t="array" ref="C668">C667+1</f>
        <v>666</v>
      </c>
      <c r="D668" s="12" cm="1">
        <f t="array" ref="D668">MOD($B$2*D667+$B$3,$B$4)</f>
        <v>47954</v>
      </c>
      <c r="E668" s="13" cm="1">
        <f t="array" ref="E668">D668/$B$4</f>
        <v>0.731719970703125</v>
      </c>
      <c r="F668" s="12" cm="1">
        <f t="array" ref="F668">E669</f>
        <v>0.8922271728515625</v>
      </c>
    </row>
    <row r="669" spans="1:6" ht="26.75" customHeight="1" x14ac:dyDescent="0.15">
      <c r="A669" s="14"/>
      <c r="B669" s="15"/>
      <c r="C669" s="12" cm="1">
        <f t="array" ref="C669">C668+1</f>
        <v>667</v>
      </c>
      <c r="D669" s="12" cm="1">
        <f t="array" ref="D669">MOD($B$2*D668+$B$3,$B$4)</f>
        <v>58473</v>
      </c>
      <c r="E669" s="13" cm="1">
        <f t="array" ref="E669">D669/$B$4</f>
        <v>0.8922271728515625</v>
      </c>
      <c r="F669" s="12" cm="1">
        <f t="array" ref="F669">E670</f>
        <v>0.546173095703125</v>
      </c>
    </row>
    <row r="670" spans="1:6" ht="26.75" customHeight="1" x14ac:dyDescent="0.15">
      <c r="A670" s="14"/>
      <c r="B670" s="15"/>
      <c r="C670" s="12" cm="1">
        <f t="array" ref="C670">C669+1</f>
        <v>668</v>
      </c>
      <c r="D670" s="12" cm="1">
        <f t="array" ref="D670">MOD($B$2*D669+$B$3,$B$4)</f>
        <v>35794</v>
      </c>
      <c r="E670" s="13" cm="1">
        <f t="array" ref="E670">D670/$B$4</f>
        <v>0.546173095703125</v>
      </c>
      <c r="F670" s="12" cm="1">
        <f t="array" ref="F670">E671</f>
        <v>0.8277740478515625</v>
      </c>
    </row>
    <row r="671" spans="1:6" ht="26.75" customHeight="1" x14ac:dyDescent="0.15">
      <c r="A671" s="14"/>
      <c r="B671" s="15"/>
      <c r="C671" s="12" cm="1">
        <f t="array" ref="C671">C670+1</f>
        <v>669</v>
      </c>
      <c r="D671" s="12" cm="1">
        <f t="array" ref="D671">MOD($B$2*D670+$B$3,$B$4)</f>
        <v>54249</v>
      </c>
      <c r="E671" s="13" cm="1">
        <f t="array" ref="E671">D671/$B$4</f>
        <v>0.8277740478515625</v>
      </c>
      <c r="F671" s="12" cm="1">
        <f t="array" ref="F671">E672</f>
        <v>0.860626220703125</v>
      </c>
    </row>
    <row r="672" spans="1:6" ht="26.75" customHeight="1" x14ac:dyDescent="0.15">
      <c r="A672" s="14"/>
      <c r="B672" s="15"/>
      <c r="C672" s="12" cm="1">
        <f t="array" ref="C672">C671+1</f>
        <v>670</v>
      </c>
      <c r="D672" s="12" cm="1">
        <f t="array" ref="D672">MOD($B$2*D671+$B$3,$B$4)</f>
        <v>56402</v>
      </c>
      <c r="E672" s="13" cm="1">
        <f t="array" ref="E672">D672/$B$4</f>
        <v>0.860626220703125</v>
      </c>
      <c r="F672" s="12" cm="1">
        <f t="array" ref="F672">E673</f>
        <v>0.2633209228515625</v>
      </c>
    </row>
    <row r="673" spans="1:6" ht="26.75" customHeight="1" x14ac:dyDescent="0.15">
      <c r="A673" s="14"/>
      <c r="B673" s="15"/>
      <c r="C673" s="12" cm="1">
        <f t="array" ref="C673">C672+1</f>
        <v>671</v>
      </c>
      <c r="D673" s="12" cm="1">
        <f t="array" ref="D673">MOD($B$2*D672+$B$3,$B$4)</f>
        <v>17257</v>
      </c>
      <c r="E673" s="13" cm="1">
        <f t="array" ref="E673">D673/$B$4</f>
        <v>0.2633209228515625</v>
      </c>
      <c r="F673" s="12" cm="1">
        <f t="array" ref="F673">E674</f>
        <v>0.675079345703125</v>
      </c>
    </row>
    <row r="674" spans="1:6" ht="26.75" customHeight="1" x14ac:dyDescent="0.15">
      <c r="A674" s="14"/>
      <c r="B674" s="15"/>
      <c r="C674" s="12" cm="1">
        <f t="array" ref="C674">C673+1</f>
        <v>672</v>
      </c>
      <c r="D674" s="12" cm="1">
        <f t="array" ref="D674">MOD($B$2*D673+$B$3,$B$4)</f>
        <v>44242</v>
      </c>
      <c r="E674" s="13" cm="1">
        <f t="array" ref="E674">D674/$B$4</f>
        <v>0.675079345703125</v>
      </c>
      <c r="F674" s="12" cm="1">
        <f t="array" ref="F674">E675</f>
        <v>0.1988677978515625</v>
      </c>
    </row>
    <row r="675" spans="1:6" ht="26.75" customHeight="1" x14ac:dyDescent="0.15">
      <c r="A675" s="14"/>
      <c r="B675" s="15"/>
      <c r="C675" s="12" cm="1">
        <f t="array" ref="C675">C674+1</f>
        <v>673</v>
      </c>
      <c r="D675" s="12" cm="1">
        <f t="array" ref="D675">MOD($B$2*D674+$B$3,$B$4)</f>
        <v>13033</v>
      </c>
      <c r="E675" s="13" cm="1">
        <f t="array" ref="E675">D675/$B$4</f>
        <v>0.1988677978515625</v>
      </c>
      <c r="F675" s="12" cm="1">
        <f t="array" ref="F675">E676</f>
        <v>0.989532470703125</v>
      </c>
    </row>
    <row r="676" spans="1:6" ht="26.75" customHeight="1" x14ac:dyDescent="0.15">
      <c r="A676" s="14"/>
      <c r="B676" s="15"/>
      <c r="C676" s="12" cm="1">
        <f t="array" ref="C676">C675+1</f>
        <v>674</v>
      </c>
      <c r="D676" s="12" cm="1">
        <f t="array" ref="D676">MOD($B$2*D675+$B$3,$B$4)</f>
        <v>64850</v>
      </c>
      <c r="E676" s="13" cm="1">
        <f t="array" ref="E676">D676/$B$4</f>
        <v>0.989532470703125</v>
      </c>
      <c r="F676" s="12" cm="1">
        <f t="array" ref="F676">E677</f>
        <v>0.6344146728515625</v>
      </c>
    </row>
    <row r="677" spans="1:6" ht="26.75" customHeight="1" x14ac:dyDescent="0.15">
      <c r="A677" s="14"/>
      <c r="B677" s="15"/>
      <c r="C677" s="12" cm="1">
        <f t="array" ref="C677">C676+1</f>
        <v>675</v>
      </c>
      <c r="D677" s="12" cm="1">
        <f t="array" ref="D677">MOD($B$2*D676+$B$3,$B$4)</f>
        <v>41577</v>
      </c>
      <c r="E677" s="13" cm="1">
        <f t="array" ref="E677">D677/$B$4</f>
        <v>0.6344146728515625</v>
      </c>
      <c r="F677" s="12" cm="1">
        <f t="array" ref="F677">E678</f>
        <v>0.803985595703125</v>
      </c>
    </row>
    <row r="678" spans="1:6" ht="26.75" customHeight="1" x14ac:dyDescent="0.15">
      <c r="A678" s="14"/>
      <c r="B678" s="15"/>
      <c r="C678" s="12" cm="1">
        <f t="array" ref="C678">C677+1</f>
        <v>676</v>
      </c>
      <c r="D678" s="12" cm="1">
        <f t="array" ref="D678">MOD($B$2*D677+$B$3,$B$4)</f>
        <v>52690</v>
      </c>
      <c r="E678" s="13" cm="1">
        <f t="array" ref="E678">D678/$B$4</f>
        <v>0.803985595703125</v>
      </c>
      <c r="F678" s="12" cm="1">
        <f t="array" ref="F678">E679</f>
        <v>0.5699615478515625</v>
      </c>
    </row>
    <row r="679" spans="1:6" ht="26.75" customHeight="1" x14ac:dyDescent="0.15">
      <c r="A679" s="14"/>
      <c r="B679" s="15"/>
      <c r="C679" s="12" cm="1">
        <f t="array" ref="C679">C678+1</f>
        <v>677</v>
      </c>
      <c r="D679" s="12" cm="1">
        <f t="array" ref="D679">MOD($B$2*D678+$B$3,$B$4)</f>
        <v>37353</v>
      </c>
      <c r="E679" s="13" cm="1">
        <f t="array" ref="E679">D679/$B$4</f>
        <v>0.5699615478515625</v>
      </c>
      <c r="F679" s="12" cm="1">
        <f t="array" ref="F679">E680</f>
        <v>0.118438720703125</v>
      </c>
    </row>
    <row r="680" spans="1:6" ht="26.75" customHeight="1" x14ac:dyDescent="0.15">
      <c r="A680" s="14"/>
      <c r="B680" s="15"/>
      <c r="C680" s="12" cm="1">
        <f t="array" ref="C680">C679+1</f>
        <v>678</v>
      </c>
      <c r="D680" s="12" cm="1">
        <f t="array" ref="D680">MOD($B$2*D679+$B$3,$B$4)</f>
        <v>7762</v>
      </c>
      <c r="E680" s="13" cm="1">
        <f t="array" ref="E680">D680/$B$4</f>
        <v>0.118438720703125</v>
      </c>
      <c r="F680" s="12" cm="1">
        <f t="array" ref="F680">E681</f>
        <v>5.5084228515625E-3</v>
      </c>
    </row>
    <row r="681" spans="1:6" ht="26.75" customHeight="1" x14ac:dyDescent="0.15">
      <c r="A681" s="14"/>
      <c r="B681" s="15"/>
      <c r="C681" s="12" cm="1">
        <f t="array" ref="C681">C680+1</f>
        <v>679</v>
      </c>
      <c r="D681" s="12" cm="1">
        <f t="array" ref="D681">MOD($B$2*D680+$B$3,$B$4)</f>
        <v>361</v>
      </c>
      <c r="E681" s="13" cm="1">
        <f t="array" ref="E681">D681/$B$4</f>
        <v>5.5084228515625E-3</v>
      </c>
      <c r="F681" s="12" cm="1">
        <f t="array" ref="F681">E682</f>
        <v>0.932891845703125</v>
      </c>
    </row>
    <row r="682" spans="1:6" ht="26.75" customHeight="1" x14ac:dyDescent="0.15">
      <c r="A682" s="14"/>
      <c r="B682" s="15"/>
      <c r="C682" s="12" cm="1">
        <f t="array" ref="C682">C681+1</f>
        <v>680</v>
      </c>
      <c r="D682" s="12" cm="1">
        <f t="array" ref="D682">MOD($B$2*D681+$B$3,$B$4)</f>
        <v>61138</v>
      </c>
      <c r="E682" s="13" cm="1">
        <f t="array" ref="E682">D682/$B$4</f>
        <v>0.932891845703125</v>
      </c>
      <c r="F682" s="12" cm="1">
        <f t="array" ref="F682">E683</f>
        <v>0.9410552978515625</v>
      </c>
    </row>
    <row r="683" spans="1:6" ht="26.75" customHeight="1" x14ac:dyDescent="0.15">
      <c r="A683" s="14"/>
      <c r="B683" s="15"/>
      <c r="C683" s="12" cm="1">
        <f t="array" ref="C683">C682+1</f>
        <v>681</v>
      </c>
      <c r="D683" s="12" cm="1">
        <f t="array" ref="D683">MOD($B$2*D682+$B$3,$B$4)</f>
        <v>61673</v>
      </c>
      <c r="E683" s="13" cm="1">
        <f t="array" ref="E683">D683/$B$4</f>
        <v>0.9410552978515625</v>
      </c>
      <c r="F683" s="12" cm="1">
        <f t="array" ref="F683">E684</f>
        <v>0.247344970703125</v>
      </c>
    </row>
    <row r="684" spans="1:6" ht="26.75" customHeight="1" x14ac:dyDescent="0.15">
      <c r="A684" s="14"/>
      <c r="B684" s="15"/>
      <c r="C684" s="12" cm="1">
        <f t="array" ref="C684">C683+1</f>
        <v>682</v>
      </c>
      <c r="D684" s="12" cm="1">
        <f t="array" ref="D684">MOD($B$2*D683+$B$3,$B$4)</f>
        <v>16210</v>
      </c>
      <c r="E684" s="13" cm="1">
        <f t="array" ref="E684">D684/$B$4</f>
        <v>0.247344970703125</v>
      </c>
      <c r="F684" s="12" cm="1">
        <f t="array" ref="F684">E685</f>
        <v>0.3766021728515625</v>
      </c>
    </row>
    <row r="685" spans="1:6" ht="26.75" customHeight="1" x14ac:dyDescent="0.15">
      <c r="A685" s="14"/>
      <c r="B685" s="15"/>
      <c r="C685" s="12" cm="1">
        <f t="array" ref="C685">C684+1</f>
        <v>683</v>
      </c>
      <c r="D685" s="12" cm="1">
        <f t="array" ref="D685">MOD($B$2*D684+$B$3,$B$4)</f>
        <v>24681</v>
      </c>
      <c r="E685" s="13" cm="1">
        <f t="array" ref="E685">D685/$B$4</f>
        <v>0.3766021728515625</v>
      </c>
      <c r="F685" s="12" cm="1">
        <f t="array" ref="F685">E686</f>
        <v>6.1798095703125E-2</v>
      </c>
    </row>
    <row r="686" spans="1:6" ht="26.75" customHeight="1" x14ac:dyDescent="0.15">
      <c r="A686" s="14"/>
      <c r="B686" s="15"/>
      <c r="C686" s="12" cm="1">
        <f t="array" ref="C686">C685+1</f>
        <v>684</v>
      </c>
      <c r="D686" s="12" cm="1">
        <f t="array" ref="D686">MOD($B$2*D685+$B$3,$B$4)</f>
        <v>4050</v>
      </c>
      <c r="E686" s="13" cm="1">
        <f t="array" ref="E686">D686/$B$4</f>
        <v>6.1798095703125E-2</v>
      </c>
      <c r="F686" s="12" cm="1">
        <f t="array" ref="F686">E687</f>
        <v>0.3121490478515625</v>
      </c>
    </row>
    <row r="687" spans="1:6" ht="26.75" customHeight="1" x14ac:dyDescent="0.15">
      <c r="A687" s="14"/>
      <c r="B687" s="15"/>
      <c r="C687" s="12" cm="1">
        <f t="array" ref="C687">C686+1</f>
        <v>685</v>
      </c>
      <c r="D687" s="12" cm="1">
        <f t="array" ref="D687">MOD($B$2*D686+$B$3,$B$4)</f>
        <v>20457</v>
      </c>
      <c r="E687" s="13" cm="1">
        <f t="array" ref="E687">D687/$B$4</f>
        <v>0.3121490478515625</v>
      </c>
      <c r="F687" s="12" cm="1">
        <f t="array" ref="F687">E688</f>
        <v>0.376251220703125</v>
      </c>
    </row>
    <row r="688" spans="1:6" ht="26.75" customHeight="1" x14ac:dyDescent="0.15">
      <c r="A688" s="14"/>
      <c r="B688" s="15"/>
      <c r="C688" s="12" cm="1">
        <f t="array" ref="C688">C687+1</f>
        <v>686</v>
      </c>
      <c r="D688" s="12" cm="1">
        <f t="array" ref="D688">MOD($B$2*D687+$B$3,$B$4)</f>
        <v>24658</v>
      </c>
      <c r="E688" s="13" cm="1">
        <f t="array" ref="E688">D688/$B$4</f>
        <v>0.376251220703125</v>
      </c>
      <c r="F688" s="12" cm="1">
        <f t="array" ref="F688">E689</f>
        <v>0.7476959228515625</v>
      </c>
    </row>
    <row r="689" spans="1:6" ht="26.75" customHeight="1" x14ac:dyDescent="0.15">
      <c r="A689" s="14"/>
      <c r="B689" s="15"/>
      <c r="C689" s="12" cm="1">
        <f t="array" ref="C689">C688+1</f>
        <v>687</v>
      </c>
      <c r="D689" s="12" cm="1">
        <f t="array" ref="D689">MOD($B$2*D688+$B$3,$B$4)</f>
        <v>49001</v>
      </c>
      <c r="E689" s="13" cm="1">
        <f t="array" ref="E689">D689/$B$4</f>
        <v>0.7476959228515625</v>
      </c>
      <c r="F689" s="12" cm="1">
        <f t="array" ref="F689">E690</f>
        <v>0.190704345703125</v>
      </c>
    </row>
    <row r="690" spans="1:6" ht="26.75" customHeight="1" x14ac:dyDescent="0.15">
      <c r="A690" s="14"/>
      <c r="B690" s="15"/>
      <c r="C690" s="12" cm="1">
        <f t="array" ref="C690">C689+1</f>
        <v>688</v>
      </c>
      <c r="D690" s="12" cm="1">
        <f t="array" ref="D690">MOD($B$2*D689+$B$3,$B$4)</f>
        <v>12498</v>
      </c>
      <c r="E690" s="13" cm="1">
        <f t="array" ref="E690">D690/$B$4</f>
        <v>0.190704345703125</v>
      </c>
      <c r="F690" s="12" cm="1">
        <f t="array" ref="F690">E691</f>
        <v>0.6832427978515625</v>
      </c>
    </row>
    <row r="691" spans="1:6" ht="26.75" customHeight="1" x14ac:dyDescent="0.15">
      <c r="A691" s="14"/>
      <c r="B691" s="15"/>
      <c r="C691" s="12" cm="1">
        <f t="array" ref="C691">C690+1</f>
        <v>689</v>
      </c>
      <c r="D691" s="12" cm="1">
        <f t="array" ref="D691">MOD($B$2*D690+$B$3,$B$4)</f>
        <v>44777</v>
      </c>
      <c r="E691" s="13" cm="1">
        <f t="array" ref="E691">D691/$B$4</f>
        <v>0.6832427978515625</v>
      </c>
      <c r="F691" s="12" cm="1">
        <f t="array" ref="F691">E692</f>
        <v>0.505157470703125</v>
      </c>
    </row>
    <row r="692" spans="1:6" ht="26.75" customHeight="1" x14ac:dyDescent="0.15">
      <c r="A692" s="14"/>
      <c r="B692" s="15"/>
      <c r="C692" s="12" cm="1">
        <f t="array" ref="C692">C691+1</f>
        <v>690</v>
      </c>
      <c r="D692" s="12" cm="1">
        <f t="array" ref="D692">MOD($B$2*D691+$B$3,$B$4)</f>
        <v>33106</v>
      </c>
      <c r="E692" s="13" cm="1">
        <f t="array" ref="E692">D692/$B$4</f>
        <v>0.505157470703125</v>
      </c>
      <c r="F692" s="12" cm="1">
        <f t="array" ref="F692">E693</f>
        <v>0.1187896728515625</v>
      </c>
    </row>
    <row r="693" spans="1:6" ht="26.75" customHeight="1" x14ac:dyDescent="0.15">
      <c r="A693" s="14"/>
      <c r="B693" s="15"/>
      <c r="C693" s="12" cm="1">
        <f t="array" ref="C693">C692+1</f>
        <v>691</v>
      </c>
      <c r="D693" s="12" cm="1">
        <f t="array" ref="D693">MOD($B$2*D692+$B$3,$B$4)</f>
        <v>7785</v>
      </c>
      <c r="E693" s="13" cm="1">
        <f t="array" ref="E693">D693/$B$4</f>
        <v>0.1187896728515625</v>
      </c>
      <c r="F693" s="12" cm="1">
        <f t="array" ref="F693">E694</f>
        <v>0.319610595703125</v>
      </c>
    </row>
    <row r="694" spans="1:6" ht="26.75" customHeight="1" x14ac:dyDescent="0.15">
      <c r="A694" s="14"/>
      <c r="B694" s="15"/>
      <c r="C694" s="12" cm="1">
        <f t="array" ref="C694">C693+1</f>
        <v>692</v>
      </c>
      <c r="D694" s="12" cm="1">
        <f t="array" ref="D694">MOD($B$2*D693+$B$3,$B$4)</f>
        <v>20946</v>
      </c>
      <c r="E694" s="13" cm="1">
        <f t="array" ref="E694">D694/$B$4</f>
        <v>0.319610595703125</v>
      </c>
      <c r="F694" s="12" cm="1">
        <f t="array" ref="F694">E695</f>
        <v>5.43365478515625E-2</v>
      </c>
    </row>
    <row r="695" spans="1:6" ht="26.75" customHeight="1" x14ac:dyDescent="0.15">
      <c r="A695" s="14"/>
      <c r="B695" s="15"/>
      <c r="C695" s="12" cm="1">
        <f t="array" ref="C695">C694+1</f>
        <v>693</v>
      </c>
      <c r="D695" s="12" cm="1">
        <f t="array" ref="D695">MOD($B$2*D694+$B$3,$B$4)</f>
        <v>3561</v>
      </c>
      <c r="E695" s="13" cm="1">
        <f t="array" ref="E695">D695/$B$4</f>
        <v>5.43365478515625E-2</v>
      </c>
      <c r="F695" s="12" cm="1">
        <f t="array" ref="F695">E696</f>
        <v>0.634063720703125</v>
      </c>
    </row>
    <row r="696" spans="1:6" ht="26.75" customHeight="1" x14ac:dyDescent="0.15">
      <c r="A696" s="14"/>
      <c r="B696" s="15"/>
      <c r="C696" s="12" cm="1">
        <f t="array" ref="C696">C695+1</f>
        <v>694</v>
      </c>
      <c r="D696" s="12" cm="1">
        <f t="array" ref="D696">MOD($B$2*D695+$B$3,$B$4)</f>
        <v>41554</v>
      </c>
      <c r="E696" s="13" cm="1">
        <f t="array" ref="E696">D696/$B$4</f>
        <v>0.634063720703125</v>
      </c>
      <c r="F696" s="12" cm="1">
        <f t="array" ref="F696">E697</f>
        <v>0.4898834228515625</v>
      </c>
    </row>
    <row r="697" spans="1:6" ht="26.75" customHeight="1" x14ac:dyDescent="0.15">
      <c r="A697" s="14"/>
      <c r="B697" s="15"/>
      <c r="C697" s="12" cm="1">
        <f t="array" ref="C697">C696+1</f>
        <v>695</v>
      </c>
      <c r="D697" s="12" cm="1">
        <f t="array" ref="D697">MOD($B$2*D696+$B$3,$B$4)</f>
        <v>32105</v>
      </c>
      <c r="E697" s="13" cm="1">
        <f t="array" ref="E697">D697/$B$4</f>
        <v>0.4898834228515625</v>
      </c>
      <c r="F697" s="12" cm="1">
        <f t="array" ref="F697">E698</f>
        <v>0.448516845703125</v>
      </c>
    </row>
    <row r="698" spans="1:6" ht="26.75" customHeight="1" x14ac:dyDescent="0.15">
      <c r="A698" s="14"/>
      <c r="B698" s="15"/>
      <c r="C698" s="12" cm="1">
        <f t="array" ref="C698">C697+1</f>
        <v>696</v>
      </c>
      <c r="D698" s="12" cm="1">
        <f t="array" ref="D698">MOD($B$2*D697+$B$3,$B$4)</f>
        <v>29394</v>
      </c>
      <c r="E698" s="13" cm="1">
        <f t="array" ref="E698">D698/$B$4</f>
        <v>0.448516845703125</v>
      </c>
      <c r="F698" s="12" cm="1">
        <f t="array" ref="F698">E699</f>
        <v>0.4254302978515625</v>
      </c>
    </row>
    <row r="699" spans="1:6" ht="26.75" customHeight="1" x14ac:dyDescent="0.15">
      <c r="A699" s="14"/>
      <c r="B699" s="15"/>
      <c r="C699" s="12" cm="1">
        <f t="array" ref="C699">C698+1</f>
        <v>697</v>
      </c>
      <c r="D699" s="12" cm="1">
        <f t="array" ref="D699">MOD($B$2*D698+$B$3,$B$4)</f>
        <v>27881</v>
      </c>
      <c r="E699" s="13" cm="1">
        <f t="array" ref="E699">D699/$B$4</f>
        <v>0.4254302978515625</v>
      </c>
      <c r="F699" s="12" cm="1">
        <f t="array" ref="F699">E700</f>
        <v>0.762969970703125</v>
      </c>
    </row>
    <row r="700" spans="1:6" ht="26.75" customHeight="1" x14ac:dyDescent="0.15">
      <c r="A700" s="14"/>
      <c r="B700" s="15"/>
      <c r="C700" s="12" cm="1">
        <f t="array" ref="C700">C699+1</f>
        <v>698</v>
      </c>
      <c r="D700" s="12" cm="1">
        <f t="array" ref="D700">MOD($B$2*D699+$B$3,$B$4)</f>
        <v>50002</v>
      </c>
      <c r="E700" s="13" cm="1">
        <f t="array" ref="E700">D700/$B$4</f>
        <v>0.762969970703125</v>
      </c>
      <c r="F700" s="12" cm="1">
        <f t="array" ref="F700">E701</f>
        <v>0.8609771728515625</v>
      </c>
    </row>
    <row r="701" spans="1:6" ht="26.75" customHeight="1" x14ac:dyDescent="0.15">
      <c r="A701" s="14"/>
      <c r="B701" s="15"/>
      <c r="C701" s="12" cm="1">
        <f t="array" ref="C701">C700+1</f>
        <v>699</v>
      </c>
      <c r="D701" s="12" cm="1">
        <f t="array" ref="D701">MOD($B$2*D700+$B$3,$B$4)</f>
        <v>56425</v>
      </c>
      <c r="E701" s="13" cm="1">
        <f t="array" ref="E701">D701/$B$4</f>
        <v>0.8609771728515625</v>
      </c>
      <c r="F701" s="12" cm="1">
        <f t="array" ref="F701">E702</f>
        <v>0.577423095703125</v>
      </c>
    </row>
    <row r="702" spans="1:6" ht="26.75" customHeight="1" x14ac:dyDescent="0.15">
      <c r="A702" s="14"/>
      <c r="B702" s="15"/>
      <c r="C702" s="12" cm="1">
        <f t="array" ref="C702">C701+1</f>
        <v>700</v>
      </c>
      <c r="D702" s="12" cm="1">
        <f t="array" ref="D702">MOD($B$2*D701+$B$3,$B$4)</f>
        <v>37842</v>
      </c>
      <c r="E702" s="13" cm="1">
        <f t="array" ref="E702">D702/$B$4</f>
        <v>0.577423095703125</v>
      </c>
      <c r="F702" s="12" cm="1">
        <f t="array" ref="F702">E703</f>
        <v>0.7965240478515625</v>
      </c>
    </row>
    <row r="703" spans="1:6" ht="26.75" customHeight="1" x14ac:dyDescent="0.15">
      <c r="A703" s="14"/>
      <c r="B703" s="15"/>
      <c r="C703" s="12" cm="1">
        <f t="array" ref="C703">C702+1</f>
        <v>701</v>
      </c>
      <c r="D703" s="12" cm="1">
        <f t="array" ref="D703">MOD($B$2*D702+$B$3,$B$4)</f>
        <v>52201</v>
      </c>
      <c r="E703" s="13" cm="1">
        <f t="array" ref="E703">D703/$B$4</f>
        <v>0.7965240478515625</v>
      </c>
      <c r="F703" s="12" cm="1">
        <f t="array" ref="F703">E704</f>
        <v>0.891876220703125</v>
      </c>
    </row>
    <row r="704" spans="1:6" ht="26.75" customHeight="1" x14ac:dyDescent="0.15">
      <c r="A704" s="14"/>
      <c r="B704" s="15"/>
      <c r="C704" s="12" cm="1">
        <f t="array" ref="C704">C703+1</f>
        <v>702</v>
      </c>
      <c r="D704" s="12" cm="1">
        <f t="array" ref="D704">MOD($B$2*D703+$B$3,$B$4)</f>
        <v>58450</v>
      </c>
      <c r="E704" s="13" cm="1">
        <f t="array" ref="E704">D704/$B$4</f>
        <v>0.891876220703125</v>
      </c>
      <c r="F704" s="12" cm="1">
        <f t="array" ref="F704">E705</f>
        <v>0.2320709228515625</v>
      </c>
    </row>
    <row r="705" spans="1:6" ht="26.75" customHeight="1" x14ac:dyDescent="0.15">
      <c r="A705" s="14"/>
      <c r="B705" s="15"/>
      <c r="C705" s="12" cm="1">
        <f t="array" ref="C705">C704+1</f>
        <v>703</v>
      </c>
      <c r="D705" s="12" cm="1">
        <f t="array" ref="D705">MOD($B$2*D704+$B$3,$B$4)</f>
        <v>15209</v>
      </c>
      <c r="E705" s="13" cm="1">
        <f t="array" ref="E705">D705/$B$4</f>
        <v>0.2320709228515625</v>
      </c>
      <c r="F705" s="12" cm="1">
        <f t="array" ref="F705">E706</f>
        <v>0.706329345703125</v>
      </c>
    </row>
    <row r="706" spans="1:6" ht="26.75" customHeight="1" x14ac:dyDescent="0.15">
      <c r="A706" s="14"/>
      <c r="B706" s="15"/>
      <c r="C706" s="12" cm="1">
        <f t="array" ref="C706">C705+1</f>
        <v>704</v>
      </c>
      <c r="D706" s="12" cm="1">
        <f t="array" ref="D706">MOD($B$2*D705+$B$3,$B$4)</f>
        <v>46290</v>
      </c>
      <c r="E706" s="13" cm="1">
        <f t="array" ref="E706">D706/$B$4</f>
        <v>0.706329345703125</v>
      </c>
      <c r="F706" s="12" cm="1">
        <f t="array" ref="F706">E707</f>
        <v>0.1676177978515625</v>
      </c>
    </row>
    <row r="707" spans="1:6" ht="26.75" customHeight="1" x14ac:dyDescent="0.15">
      <c r="A707" s="14"/>
      <c r="B707" s="15"/>
      <c r="C707" s="12" cm="1">
        <f t="array" ref="C707">C706+1</f>
        <v>705</v>
      </c>
      <c r="D707" s="12" cm="1">
        <f t="array" ref="D707">MOD($B$2*D706+$B$3,$B$4)</f>
        <v>10985</v>
      </c>
      <c r="E707" s="13" cm="1">
        <f t="array" ref="E707">D707/$B$4</f>
        <v>0.1676177978515625</v>
      </c>
      <c r="F707" s="12" cm="1">
        <f t="array" ref="F707">E708</f>
        <v>2.0782470703125E-2</v>
      </c>
    </row>
    <row r="708" spans="1:6" ht="26.75" customHeight="1" x14ac:dyDescent="0.15">
      <c r="A708" s="14"/>
      <c r="B708" s="15"/>
      <c r="C708" s="12" cm="1">
        <f t="array" ref="C708">C707+1</f>
        <v>706</v>
      </c>
      <c r="D708" s="12" cm="1">
        <f t="array" ref="D708">MOD($B$2*D707+$B$3,$B$4)</f>
        <v>1362</v>
      </c>
      <c r="E708" s="13" cm="1">
        <f t="array" ref="E708">D708/$B$4</f>
        <v>2.0782470703125E-2</v>
      </c>
      <c r="F708" s="12" cm="1">
        <f t="array" ref="F708">E709</f>
        <v>0.6031646728515625</v>
      </c>
    </row>
    <row r="709" spans="1:6" ht="26.75" customHeight="1" x14ac:dyDescent="0.15">
      <c r="A709" s="14"/>
      <c r="B709" s="15"/>
      <c r="C709" s="12" cm="1">
        <f t="array" ref="C709">C708+1</f>
        <v>707</v>
      </c>
      <c r="D709" s="12" cm="1">
        <f t="array" ref="D709">MOD($B$2*D708+$B$3,$B$4)</f>
        <v>39529</v>
      </c>
      <c r="E709" s="13" cm="1">
        <f t="array" ref="E709">D709/$B$4</f>
        <v>0.6031646728515625</v>
      </c>
      <c r="F709" s="12" cm="1">
        <f t="array" ref="F709">E710</f>
        <v>0.835235595703125</v>
      </c>
    </row>
    <row r="710" spans="1:6" ht="26.75" customHeight="1" x14ac:dyDescent="0.15">
      <c r="A710" s="14"/>
      <c r="B710" s="15"/>
      <c r="C710" s="12" cm="1">
        <f t="array" ref="C710">C709+1</f>
        <v>708</v>
      </c>
      <c r="D710" s="12" cm="1">
        <f t="array" ref="D710">MOD($B$2*D709+$B$3,$B$4)</f>
        <v>54738</v>
      </c>
      <c r="E710" s="13" cm="1">
        <f t="array" ref="E710">D710/$B$4</f>
        <v>0.835235595703125</v>
      </c>
      <c r="F710" s="12" cm="1">
        <f t="array" ref="F710">E711</f>
        <v>0.5387115478515625</v>
      </c>
    </row>
    <row r="711" spans="1:6" ht="26.75" customHeight="1" x14ac:dyDescent="0.15">
      <c r="A711" s="14"/>
      <c r="B711" s="15"/>
      <c r="C711" s="12" cm="1">
        <f t="array" ref="C711">C710+1</f>
        <v>709</v>
      </c>
      <c r="D711" s="12" cm="1">
        <f t="array" ref="D711">MOD($B$2*D710+$B$3,$B$4)</f>
        <v>35305</v>
      </c>
      <c r="E711" s="13" cm="1">
        <f t="array" ref="E711">D711/$B$4</f>
        <v>0.5387115478515625</v>
      </c>
      <c r="F711" s="12" cm="1">
        <f t="array" ref="F711">E712</f>
        <v>0.149688720703125</v>
      </c>
    </row>
    <row r="712" spans="1:6" ht="26.75" customHeight="1" x14ac:dyDescent="0.15">
      <c r="A712" s="14"/>
      <c r="B712" s="15"/>
      <c r="C712" s="12" cm="1">
        <f t="array" ref="C712">C711+1</f>
        <v>710</v>
      </c>
      <c r="D712" s="12" cm="1">
        <f t="array" ref="D712">MOD($B$2*D711+$B$3,$B$4)</f>
        <v>9810</v>
      </c>
      <c r="E712" s="13" cm="1">
        <f t="array" ref="E712">D712/$B$4</f>
        <v>0.149688720703125</v>
      </c>
      <c r="F712" s="12" cm="1">
        <f t="array" ref="F712">E713</f>
        <v>0.9742584228515625</v>
      </c>
    </row>
    <row r="713" spans="1:6" ht="26.75" customHeight="1" x14ac:dyDescent="0.15">
      <c r="A713" s="14"/>
      <c r="B713" s="15"/>
      <c r="C713" s="12" cm="1">
        <f t="array" ref="C713">C712+1</f>
        <v>711</v>
      </c>
      <c r="D713" s="12" cm="1">
        <f t="array" ref="D713">MOD($B$2*D712+$B$3,$B$4)</f>
        <v>63849</v>
      </c>
      <c r="E713" s="13" cm="1">
        <f t="array" ref="E713">D713/$B$4</f>
        <v>0.9742584228515625</v>
      </c>
      <c r="F713" s="12" cm="1">
        <f t="array" ref="F713">E714</f>
        <v>0.964141845703125</v>
      </c>
    </row>
    <row r="714" spans="1:6" ht="26.75" customHeight="1" x14ac:dyDescent="0.15">
      <c r="A714" s="14"/>
      <c r="B714" s="15"/>
      <c r="C714" s="12" cm="1">
        <f t="array" ref="C714">C713+1</f>
        <v>712</v>
      </c>
      <c r="D714" s="12" cm="1">
        <f t="array" ref="D714">MOD($B$2*D713+$B$3,$B$4)</f>
        <v>63186</v>
      </c>
      <c r="E714" s="13" cm="1">
        <f t="array" ref="E714">D714/$B$4</f>
        <v>0.964141845703125</v>
      </c>
      <c r="F714" s="12" cm="1">
        <f t="array" ref="F714">E715</f>
        <v>0.9098052978515625</v>
      </c>
    </row>
    <row r="715" spans="1:6" ht="26.75" customHeight="1" x14ac:dyDescent="0.15">
      <c r="A715" s="14"/>
      <c r="B715" s="15"/>
      <c r="C715" s="12" cm="1">
        <f t="array" ref="C715">C714+1</f>
        <v>713</v>
      </c>
      <c r="D715" s="12" cm="1">
        <f t="array" ref="D715">MOD($B$2*D714+$B$3,$B$4)</f>
        <v>59625</v>
      </c>
      <c r="E715" s="13" cm="1">
        <f t="array" ref="E715">D715/$B$4</f>
        <v>0.9098052978515625</v>
      </c>
      <c r="F715" s="12" cm="1">
        <f t="array" ref="F715">E716</f>
        <v>0.278594970703125</v>
      </c>
    </row>
    <row r="716" spans="1:6" ht="26.75" customHeight="1" x14ac:dyDescent="0.15">
      <c r="A716" s="14"/>
      <c r="B716" s="15"/>
      <c r="C716" s="12" cm="1">
        <f t="array" ref="C716">C715+1</f>
        <v>714</v>
      </c>
      <c r="D716" s="12" cm="1">
        <f t="array" ref="D716">MOD($B$2*D715+$B$3,$B$4)</f>
        <v>18258</v>
      </c>
      <c r="E716" s="13" cm="1">
        <f t="array" ref="E716">D716/$B$4</f>
        <v>0.278594970703125</v>
      </c>
      <c r="F716" s="12" cm="1">
        <f t="array" ref="F716">E717</f>
        <v>0.3453521728515625</v>
      </c>
    </row>
    <row r="717" spans="1:6" ht="26.75" customHeight="1" x14ac:dyDescent="0.15">
      <c r="A717" s="14"/>
      <c r="B717" s="15"/>
      <c r="C717" s="12" cm="1">
        <f t="array" ref="C717">C716+1</f>
        <v>715</v>
      </c>
      <c r="D717" s="12" cm="1">
        <f t="array" ref="D717">MOD($B$2*D716+$B$3,$B$4)</f>
        <v>22633</v>
      </c>
      <c r="E717" s="13" cm="1">
        <f t="array" ref="E717">D717/$B$4</f>
        <v>0.3453521728515625</v>
      </c>
      <c r="F717" s="12" cm="1">
        <f t="array" ref="F717">E718</f>
        <v>9.3048095703125E-2</v>
      </c>
    </row>
    <row r="718" spans="1:6" ht="26.75" customHeight="1" x14ac:dyDescent="0.15">
      <c r="A718" s="14"/>
      <c r="B718" s="15"/>
      <c r="C718" s="12" cm="1">
        <f t="array" ref="C718">C717+1</f>
        <v>716</v>
      </c>
      <c r="D718" s="12" cm="1">
        <f t="array" ref="D718">MOD($B$2*D717+$B$3,$B$4)</f>
        <v>6098</v>
      </c>
      <c r="E718" s="13" cm="1">
        <f t="array" ref="E718">D718/$B$4</f>
        <v>9.3048095703125E-2</v>
      </c>
      <c r="F718" s="12" cm="1">
        <f t="array" ref="F718">E719</f>
        <v>0.2808990478515625</v>
      </c>
    </row>
    <row r="719" spans="1:6" ht="26.75" customHeight="1" x14ac:dyDescent="0.15">
      <c r="A719" s="14"/>
      <c r="B719" s="15"/>
      <c r="C719" s="12" cm="1">
        <f t="array" ref="C719">C718+1</f>
        <v>717</v>
      </c>
      <c r="D719" s="12" cm="1">
        <f t="array" ref="D719">MOD($B$2*D718+$B$3,$B$4)</f>
        <v>18409</v>
      </c>
      <c r="E719" s="13" cm="1">
        <f t="array" ref="E719">D719/$B$4</f>
        <v>0.2808990478515625</v>
      </c>
      <c r="F719" s="12" cm="1">
        <f t="array" ref="F719">E720</f>
        <v>0.407501220703125</v>
      </c>
    </row>
    <row r="720" spans="1:6" ht="26.75" customHeight="1" x14ac:dyDescent="0.15">
      <c r="A720" s="14"/>
      <c r="B720" s="15"/>
      <c r="C720" s="12" cm="1">
        <f t="array" ref="C720">C719+1</f>
        <v>718</v>
      </c>
      <c r="D720" s="12" cm="1">
        <f t="array" ref="D720">MOD($B$2*D719+$B$3,$B$4)</f>
        <v>26706</v>
      </c>
      <c r="E720" s="13" cm="1">
        <f t="array" ref="E720">D720/$B$4</f>
        <v>0.407501220703125</v>
      </c>
      <c r="F720" s="12" cm="1">
        <f t="array" ref="F720">E721</f>
        <v>0.7164459228515625</v>
      </c>
    </row>
    <row r="721" spans="1:6" ht="26.75" customHeight="1" x14ac:dyDescent="0.15">
      <c r="A721" s="14"/>
      <c r="B721" s="15"/>
      <c r="C721" s="12" cm="1">
        <f t="array" ref="C721">C720+1</f>
        <v>719</v>
      </c>
      <c r="D721" s="12" cm="1">
        <f t="array" ref="D721">MOD($B$2*D720+$B$3,$B$4)</f>
        <v>46953</v>
      </c>
      <c r="E721" s="13" cm="1">
        <f t="array" ref="E721">D721/$B$4</f>
        <v>0.7164459228515625</v>
      </c>
      <c r="F721" s="12" cm="1">
        <f t="array" ref="F721">E722</f>
        <v>0.221954345703125</v>
      </c>
    </row>
    <row r="722" spans="1:6" ht="26.75" customHeight="1" x14ac:dyDescent="0.15">
      <c r="A722" s="14"/>
      <c r="B722" s="15"/>
      <c r="C722" s="12" cm="1">
        <f t="array" ref="C722">C721+1</f>
        <v>720</v>
      </c>
      <c r="D722" s="12" cm="1">
        <f t="array" ref="D722">MOD($B$2*D721+$B$3,$B$4)</f>
        <v>14546</v>
      </c>
      <c r="E722" s="13" cm="1">
        <f t="array" ref="E722">D722/$B$4</f>
        <v>0.221954345703125</v>
      </c>
      <c r="F722" s="12" cm="1">
        <f t="array" ref="F722">E723</f>
        <v>0.6519927978515625</v>
      </c>
    </row>
    <row r="723" spans="1:6" ht="26.75" customHeight="1" x14ac:dyDescent="0.15">
      <c r="A723" s="14"/>
      <c r="B723" s="15"/>
      <c r="C723" s="12" cm="1">
        <f t="array" ref="C723">C722+1</f>
        <v>721</v>
      </c>
      <c r="D723" s="12" cm="1">
        <f t="array" ref="D723">MOD($B$2*D722+$B$3,$B$4)</f>
        <v>42729</v>
      </c>
      <c r="E723" s="13" cm="1">
        <f t="array" ref="E723">D723/$B$4</f>
        <v>0.6519927978515625</v>
      </c>
      <c r="F723" s="12" cm="1">
        <f t="array" ref="F723">E724</f>
        <v>0.536407470703125</v>
      </c>
    </row>
    <row r="724" spans="1:6" ht="26.75" customHeight="1" x14ac:dyDescent="0.15">
      <c r="A724" s="14"/>
      <c r="B724" s="15"/>
      <c r="C724" s="12" cm="1">
        <f t="array" ref="C724">C723+1</f>
        <v>722</v>
      </c>
      <c r="D724" s="12" cm="1">
        <f t="array" ref="D724">MOD($B$2*D723+$B$3,$B$4)</f>
        <v>35154</v>
      </c>
      <c r="E724" s="13" cm="1">
        <f t="array" ref="E724">D724/$B$4</f>
        <v>0.536407470703125</v>
      </c>
      <c r="F724" s="12" cm="1">
        <f t="array" ref="F724">E725</f>
        <v>8.75396728515625E-2</v>
      </c>
    </row>
    <row r="725" spans="1:6" ht="26.75" customHeight="1" x14ac:dyDescent="0.15">
      <c r="A725" s="14"/>
      <c r="B725" s="15"/>
      <c r="C725" s="12" cm="1">
        <f t="array" ref="C725">C724+1</f>
        <v>723</v>
      </c>
      <c r="D725" s="12" cm="1">
        <f t="array" ref="D725">MOD($B$2*D724+$B$3,$B$4)</f>
        <v>5737</v>
      </c>
      <c r="E725" s="13" cm="1">
        <f t="array" ref="E725">D725/$B$4</f>
        <v>8.75396728515625E-2</v>
      </c>
      <c r="F725" s="12" cm="1">
        <f t="array" ref="F725">E726</f>
        <v>0.350860595703125</v>
      </c>
    </row>
    <row r="726" spans="1:6" ht="26.75" customHeight="1" x14ac:dyDescent="0.15">
      <c r="A726" s="14"/>
      <c r="B726" s="15"/>
      <c r="C726" s="12" cm="1">
        <f t="array" ref="C726">C725+1</f>
        <v>724</v>
      </c>
      <c r="D726" s="12" cm="1">
        <f t="array" ref="D726">MOD($B$2*D725+$B$3,$B$4)</f>
        <v>22994</v>
      </c>
      <c r="E726" s="13" cm="1">
        <f t="array" ref="E726">D726/$B$4</f>
        <v>0.350860595703125</v>
      </c>
      <c r="F726" s="12" cm="1">
        <f t="array" ref="F726">E727</f>
        <v>2.30865478515625E-2</v>
      </c>
    </row>
    <row r="727" spans="1:6" ht="26.75" customHeight="1" x14ac:dyDescent="0.15">
      <c r="A727" s="14"/>
      <c r="B727" s="15"/>
      <c r="C727" s="12" cm="1">
        <f t="array" ref="C727">C726+1</f>
        <v>725</v>
      </c>
      <c r="D727" s="12" cm="1">
        <f t="array" ref="D727">MOD($B$2*D726+$B$3,$B$4)</f>
        <v>1513</v>
      </c>
      <c r="E727" s="13" cm="1">
        <f t="array" ref="E727">D727/$B$4</f>
        <v>2.30865478515625E-2</v>
      </c>
      <c r="F727" s="12" cm="1">
        <f t="array" ref="F727">E728</f>
        <v>0.665313720703125</v>
      </c>
    </row>
    <row r="728" spans="1:6" ht="26.75" customHeight="1" x14ac:dyDescent="0.15">
      <c r="A728" s="14"/>
      <c r="B728" s="15"/>
      <c r="C728" s="12" cm="1">
        <f t="array" ref="C728">C727+1</f>
        <v>726</v>
      </c>
      <c r="D728" s="12" cm="1">
        <f t="array" ref="D728">MOD($B$2*D727+$B$3,$B$4)</f>
        <v>43602</v>
      </c>
      <c r="E728" s="13" cm="1">
        <f t="array" ref="E728">D728/$B$4</f>
        <v>0.665313720703125</v>
      </c>
      <c r="F728" s="12" cm="1">
        <f t="array" ref="F728">E729</f>
        <v>0.4586334228515625</v>
      </c>
    </row>
    <row r="729" spans="1:6" ht="26.75" customHeight="1" x14ac:dyDescent="0.15">
      <c r="A729" s="14"/>
      <c r="B729" s="15"/>
      <c r="C729" s="12" cm="1">
        <f t="array" ref="C729">C728+1</f>
        <v>727</v>
      </c>
      <c r="D729" s="12" cm="1">
        <f t="array" ref="D729">MOD($B$2*D728+$B$3,$B$4)</f>
        <v>30057</v>
      </c>
      <c r="E729" s="13" cm="1">
        <f t="array" ref="E729">D729/$B$4</f>
        <v>0.4586334228515625</v>
      </c>
      <c r="F729" s="12" cm="1">
        <f t="array" ref="F729">E730</f>
        <v>0.479766845703125</v>
      </c>
    </row>
    <row r="730" spans="1:6" ht="26.75" customHeight="1" x14ac:dyDescent="0.15">
      <c r="A730" s="14"/>
      <c r="B730" s="15"/>
      <c r="C730" s="12" cm="1">
        <f t="array" ref="C730">C729+1</f>
        <v>728</v>
      </c>
      <c r="D730" s="12" cm="1">
        <f t="array" ref="D730">MOD($B$2*D729+$B$3,$B$4)</f>
        <v>31442</v>
      </c>
      <c r="E730" s="13" cm="1">
        <f t="array" ref="E730">D730/$B$4</f>
        <v>0.479766845703125</v>
      </c>
      <c r="F730" s="12" cm="1">
        <f t="array" ref="F730">E731</f>
        <v>0.3941802978515625</v>
      </c>
    </row>
    <row r="731" spans="1:6" ht="26.75" customHeight="1" x14ac:dyDescent="0.15">
      <c r="A731" s="14"/>
      <c r="B731" s="15"/>
      <c r="C731" s="12" cm="1">
        <f t="array" ref="C731">C730+1</f>
        <v>729</v>
      </c>
      <c r="D731" s="12" cm="1">
        <f t="array" ref="D731">MOD($B$2*D730+$B$3,$B$4)</f>
        <v>25833</v>
      </c>
      <c r="E731" s="13" cm="1">
        <f t="array" ref="E731">D731/$B$4</f>
        <v>0.3941802978515625</v>
      </c>
      <c r="F731" s="12" cm="1">
        <f t="array" ref="F731">E732</f>
        <v>0.794219970703125</v>
      </c>
    </row>
    <row r="732" spans="1:6" ht="26.75" customHeight="1" x14ac:dyDescent="0.15">
      <c r="A732" s="14"/>
      <c r="B732" s="15"/>
      <c r="C732" s="12" cm="1">
        <f t="array" ref="C732">C731+1</f>
        <v>730</v>
      </c>
      <c r="D732" s="12" cm="1">
        <f t="array" ref="D732">MOD($B$2*D731+$B$3,$B$4)</f>
        <v>52050</v>
      </c>
      <c r="E732" s="13" cm="1">
        <f t="array" ref="E732">D732/$B$4</f>
        <v>0.794219970703125</v>
      </c>
      <c r="F732" s="12" cm="1">
        <f t="array" ref="F732">E733</f>
        <v>0.8297271728515625</v>
      </c>
    </row>
    <row r="733" spans="1:6" ht="26.75" customHeight="1" x14ac:dyDescent="0.15">
      <c r="A733" s="14"/>
      <c r="B733" s="15"/>
      <c r="C733" s="12" cm="1">
        <f t="array" ref="C733">C732+1</f>
        <v>731</v>
      </c>
      <c r="D733" s="12" cm="1">
        <f t="array" ref="D733">MOD($B$2*D732+$B$3,$B$4)</f>
        <v>54377</v>
      </c>
      <c r="E733" s="13" cm="1">
        <f t="array" ref="E733">D733/$B$4</f>
        <v>0.8297271728515625</v>
      </c>
      <c r="F733" s="12" cm="1">
        <f t="array" ref="F733">E734</f>
        <v>0.608673095703125</v>
      </c>
    </row>
    <row r="734" spans="1:6" ht="26.75" customHeight="1" x14ac:dyDescent="0.15">
      <c r="A734" s="14"/>
      <c r="B734" s="15"/>
      <c r="C734" s="12" cm="1">
        <f t="array" ref="C734">C733+1</f>
        <v>732</v>
      </c>
      <c r="D734" s="12" cm="1">
        <f t="array" ref="D734">MOD($B$2*D733+$B$3,$B$4)</f>
        <v>39890</v>
      </c>
      <c r="E734" s="13" cm="1">
        <f t="array" ref="E734">D734/$B$4</f>
        <v>0.608673095703125</v>
      </c>
      <c r="F734" s="12" cm="1">
        <f t="array" ref="F734">E735</f>
        <v>0.7652740478515625</v>
      </c>
    </row>
    <row r="735" spans="1:6" ht="26.75" customHeight="1" x14ac:dyDescent="0.15">
      <c r="A735" s="14"/>
      <c r="B735" s="15"/>
      <c r="C735" s="12" cm="1">
        <f t="array" ref="C735">C734+1</f>
        <v>733</v>
      </c>
      <c r="D735" s="12" cm="1">
        <f t="array" ref="D735">MOD($B$2*D734+$B$3,$B$4)</f>
        <v>50153</v>
      </c>
      <c r="E735" s="13" cm="1">
        <f t="array" ref="E735">D735/$B$4</f>
        <v>0.7652740478515625</v>
      </c>
      <c r="F735" s="12" cm="1">
        <f t="array" ref="F735">E736</f>
        <v>0.923126220703125</v>
      </c>
    </row>
    <row r="736" spans="1:6" ht="26.75" customHeight="1" x14ac:dyDescent="0.15">
      <c r="A736" s="14"/>
      <c r="B736" s="15"/>
      <c r="C736" s="12" cm="1">
        <f t="array" ref="C736">C735+1</f>
        <v>734</v>
      </c>
      <c r="D736" s="12" cm="1">
        <f t="array" ref="D736">MOD($B$2*D735+$B$3,$B$4)</f>
        <v>60498</v>
      </c>
      <c r="E736" s="13" cm="1">
        <f t="array" ref="E736">D736/$B$4</f>
        <v>0.923126220703125</v>
      </c>
      <c r="F736" s="12" cm="1">
        <f t="array" ref="F736">E737</f>
        <v>0.2008209228515625</v>
      </c>
    </row>
    <row r="737" spans="1:6" ht="26.75" customHeight="1" x14ac:dyDescent="0.15">
      <c r="A737" s="14"/>
      <c r="B737" s="15"/>
      <c r="C737" s="12" cm="1">
        <f t="array" ref="C737">C736+1</f>
        <v>735</v>
      </c>
      <c r="D737" s="12" cm="1">
        <f t="array" ref="D737">MOD($B$2*D736+$B$3,$B$4)</f>
        <v>13161</v>
      </c>
      <c r="E737" s="13" cm="1">
        <f t="array" ref="E737">D737/$B$4</f>
        <v>0.2008209228515625</v>
      </c>
      <c r="F737" s="12" cm="1">
        <f t="array" ref="F737">E738</f>
        <v>0.737579345703125</v>
      </c>
    </row>
    <row r="738" spans="1:6" ht="26.75" customHeight="1" x14ac:dyDescent="0.15">
      <c r="A738" s="14"/>
      <c r="B738" s="15"/>
      <c r="C738" s="12" cm="1">
        <f t="array" ref="C738">C737+1</f>
        <v>736</v>
      </c>
      <c r="D738" s="12" cm="1">
        <f t="array" ref="D738">MOD($B$2*D737+$B$3,$B$4)</f>
        <v>48338</v>
      </c>
      <c r="E738" s="13" cm="1">
        <f t="array" ref="E738">D738/$B$4</f>
        <v>0.737579345703125</v>
      </c>
      <c r="F738" s="12" cm="1">
        <f t="array" ref="F738">E739</f>
        <v>0.1363677978515625</v>
      </c>
    </row>
    <row r="739" spans="1:6" ht="26.75" customHeight="1" x14ac:dyDescent="0.15">
      <c r="A739" s="14"/>
      <c r="B739" s="15"/>
      <c r="C739" s="12" cm="1">
        <f t="array" ref="C739">C738+1</f>
        <v>737</v>
      </c>
      <c r="D739" s="12" cm="1">
        <f t="array" ref="D739">MOD($B$2*D738+$B$3,$B$4)</f>
        <v>8937</v>
      </c>
      <c r="E739" s="13" cm="1">
        <f t="array" ref="E739">D739/$B$4</f>
        <v>0.1363677978515625</v>
      </c>
      <c r="F739" s="12" cm="1">
        <f t="array" ref="F739">E740</f>
        <v>5.2032470703125E-2</v>
      </c>
    </row>
    <row r="740" spans="1:6" ht="26.75" customHeight="1" x14ac:dyDescent="0.15">
      <c r="A740" s="14"/>
      <c r="B740" s="15"/>
      <c r="C740" s="12" cm="1">
        <f t="array" ref="C740">C739+1</f>
        <v>738</v>
      </c>
      <c r="D740" s="12" cm="1">
        <f t="array" ref="D740">MOD($B$2*D739+$B$3,$B$4)</f>
        <v>3410</v>
      </c>
      <c r="E740" s="13" cm="1">
        <f t="array" ref="E740">D740/$B$4</f>
        <v>5.2032470703125E-2</v>
      </c>
      <c r="F740" s="12" cm="1">
        <f t="array" ref="F740">E741</f>
        <v>0.5719146728515625</v>
      </c>
    </row>
    <row r="741" spans="1:6" ht="26.75" customHeight="1" x14ac:dyDescent="0.15">
      <c r="A741" s="14"/>
      <c r="B741" s="15"/>
      <c r="C741" s="12" cm="1">
        <f t="array" ref="C741">C740+1</f>
        <v>739</v>
      </c>
      <c r="D741" s="12" cm="1">
        <f t="array" ref="D741">MOD($B$2*D740+$B$3,$B$4)</f>
        <v>37481</v>
      </c>
      <c r="E741" s="13" cm="1">
        <f t="array" ref="E741">D741/$B$4</f>
        <v>0.5719146728515625</v>
      </c>
      <c r="F741" s="12" cm="1">
        <f t="array" ref="F741">E742</f>
        <v>0.866485595703125</v>
      </c>
    </row>
    <row r="742" spans="1:6" ht="26.75" customHeight="1" x14ac:dyDescent="0.15">
      <c r="A742" s="14"/>
      <c r="B742" s="15"/>
      <c r="C742" s="12" cm="1">
        <f t="array" ref="C742">C741+1</f>
        <v>740</v>
      </c>
      <c r="D742" s="12" cm="1">
        <f t="array" ref="D742">MOD($B$2*D741+$B$3,$B$4)</f>
        <v>56786</v>
      </c>
      <c r="E742" s="13" cm="1">
        <f t="array" ref="E742">D742/$B$4</f>
        <v>0.866485595703125</v>
      </c>
      <c r="F742" s="12" cm="1">
        <f t="array" ref="F742">E743</f>
        <v>0.5074615478515625</v>
      </c>
    </row>
    <row r="743" spans="1:6" ht="26.75" customHeight="1" x14ac:dyDescent="0.15">
      <c r="A743" s="14"/>
      <c r="B743" s="15"/>
      <c r="C743" s="12" cm="1">
        <f t="array" ref="C743">C742+1</f>
        <v>741</v>
      </c>
      <c r="D743" s="12" cm="1">
        <f t="array" ref="D743">MOD($B$2*D742+$B$3,$B$4)</f>
        <v>33257</v>
      </c>
      <c r="E743" s="13" cm="1">
        <f t="array" ref="E743">D743/$B$4</f>
        <v>0.5074615478515625</v>
      </c>
      <c r="F743" s="12" cm="1">
        <f t="array" ref="F743">E744</f>
        <v>0.180938720703125</v>
      </c>
    </row>
    <row r="744" spans="1:6" ht="26.75" customHeight="1" x14ac:dyDescent="0.15">
      <c r="A744" s="14"/>
      <c r="B744" s="15"/>
      <c r="C744" s="12" cm="1">
        <f t="array" ref="C744">C743+1</f>
        <v>742</v>
      </c>
      <c r="D744" s="12" cm="1">
        <f t="array" ref="D744">MOD($B$2*D743+$B$3,$B$4)</f>
        <v>11858</v>
      </c>
      <c r="E744" s="13" cm="1">
        <f t="array" ref="E744">D744/$B$4</f>
        <v>0.180938720703125</v>
      </c>
      <c r="F744" s="12" cm="1">
        <f t="array" ref="F744">E745</f>
        <v>0.9430084228515625</v>
      </c>
    </row>
    <row r="745" spans="1:6" ht="26.75" customHeight="1" x14ac:dyDescent="0.15">
      <c r="A745" s="14"/>
      <c r="B745" s="15"/>
      <c r="C745" s="12" cm="1">
        <f t="array" ref="C745">C744+1</f>
        <v>743</v>
      </c>
      <c r="D745" s="12" cm="1">
        <f t="array" ref="D745">MOD($B$2*D744+$B$3,$B$4)</f>
        <v>61801</v>
      </c>
      <c r="E745" s="13" cm="1">
        <f t="array" ref="E745">D745/$B$4</f>
        <v>0.9430084228515625</v>
      </c>
      <c r="F745" s="12" cm="1">
        <f t="array" ref="F745">E746</f>
        <v>0.995391845703125</v>
      </c>
    </row>
    <row r="746" spans="1:6" ht="26.75" customHeight="1" x14ac:dyDescent="0.15">
      <c r="A746" s="14"/>
      <c r="B746" s="15"/>
      <c r="C746" s="12" cm="1">
        <f t="array" ref="C746">C745+1</f>
        <v>744</v>
      </c>
      <c r="D746" s="12" cm="1">
        <f t="array" ref="D746">MOD($B$2*D745+$B$3,$B$4)</f>
        <v>65234</v>
      </c>
      <c r="E746" s="13" cm="1">
        <f t="array" ref="E746">D746/$B$4</f>
        <v>0.995391845703125</v>
      </c>
      <c r="F746" s="12" cm="1">
        <f t="array" ref="F746">E747</f>
        <v>0.8785552978515625</v>
      </c>
    </row>
    <row r="747" spans="1:6" ht="26.75" customHeight="1" x14ac:dyDescent="0.15">
      <c r="A747" s="14"/>
      <c r="B747" s="15"/>
      <c r="C747" s="12" cm="1">
        <f t="array" ref="C747">C746+1</f>
        <v>745</v>
      </c>
      <c r="D747" s="12" cm="1">
        <f t="array" ref="D747">MOD($B$2*D746+$B$3,$B$4)</f>
        <v>57577</v>
      </c>
      <c r="E747" s="13" cm="1">
        <f t="array" ref="E747">D747/$B$4</f>
        <v>0.8785552978515625</v>
      </c>
      <c r="F747" s="12" cm="1">
        <f t="array" ref="F747">E748</f>
        <v>0.309844970703125</v>
      </c>
    </row>
    <row r="748" spans="1:6" ht="26.75" customHeight="1" x14ac:dyDescent="0.15">
      <c r="A748" s="14"/>
      <c r="B748" s="15"/>
      <c r="C748" s="12" cm="1">
        <f t="array" ref="C748">C747+1</f>
        <v>746</v>
      </c>
      <c r="D748" s="12" cm="1">
        <f t="array" ref="D748">MOD($B$2*D747+$B$3,$B$4)</f>
        <v>20306</v>
      </c>
      <c r="E748" s="13" cm="1">
        <f t="array" ref="E748">D748/$B$4</f>
        <v>0.309844970703125</v>
      </c>
      <c r="F748" s="12" cm="1">
        <f t="array" ref="F748">E749</f>
        <v>0.3141021728515625</v>
      </c>
    </row>
    <row r="749" spans="1:6" ht="26.75" customHeight="1" x14ac:dyDescent="0.15">
      <c r="A749" s="14"/>
      <c r="B749" s="15"/>
      <c r="C749" s="12" cm="1">
        <f t="array" ref="C749">C748+1</f>
        <v>747</v>
      </c>
      <c r="D749" s="12" cm="1">
        <f t="array" ref="D749">MOD($B$2*D748+$B$3,$B$4)</f>
        <v>20585</v>
      </c>
      <c r="E749" s="13" cm="1">
        <f t="array" ref="E749">D749/$B$4</f>
        <v>0.3141021728515625</v>
      </c>
      <c r="F749" s="12" cm="1">
        <f t="array" ref="F749">E750</f>
        <v>0.124298095703125</v>
      </c>
    </row>
    <row r="750" spans="1:6" ht="26.75" customHeight="1" x14ac:dyDescent="0.15">
      <c r="A750" s="14"/>
      <c r="B750" s="15"/>
      <c r="C750" s="12" cm="1">
        <f t="array" ref="C750">C749+1</f>
        <v>748</v>
      </c>
      <c r="D750" s="12" cm="1">
        <f t="array" ref="D750">MOD($B$2*D749+$B$3,$B$4)</f>
        <v>8146</v>
      </c>
      <c r="E750" s="13" cm="1">
        <f t="array" ref="E750">D750/$B$4</f>
        <v>0.124298095703125</v>
      </c>
      <c r="F750" s="12" cm="1">
        <f t="array" ref="F750">E751</f>
        <v>0.2496490478515625</v>
      </c>
    </row>
    <row r="751" spans="1:6" ht="26.75" customHeight="1" x14ac:dyDescent="0.15">
      <c r="A751" s="14"/>
      <c r="B751" s="15"/>
      <c r="C751" s="12" cm="1">
        <f t="array" ref="C751">C750+1</f>
        <v>749</v>
      </c>
      <c r="D751" s="12" cm="1">
        <f t="array" ref="D751">MOD($B$2*D750+$B$3,$B$4)</f>
        <v>16361</v>
      </c>
      <c r="E751" s="13" cm="1">
        <f t="array" ref="E751">D751/$B$4</f>
        <v>0.2496490478515625</v>
      </c>
      <c r="F751" s="12" cm="1">
        <f t="array" ref="F751">E752</f>
        <v>0.438751220703125</v>
      </c>
    </row>
    <row r="752" spans="1:6" ht="26.75" customHeight="1" x14ac:dyDescent="0.15">
      <c r="A752" s="14"/>
      <c r="B752" s="15"/>
      <c r="C752" s="12" cm="1">
        <f t="array" ref="C752">C751+1</f>
        <v>750</v>
      </c>
      <c r="D752" s="12" cm="1">
        <f t="array" ref="D752">MOD($B$2*D751+$B$3,$B$4)</f>
        <v>28754</v>
      </c>
      <c r="E752" s="13" cm="1">
        <f t="array" ref="E752">D752/$B$4</f>
        <v>0.438751220703125</v>
      </c>
      <c r="F752" s="12" cm="1">
        <f t="array" ref="F752">E753</f>
        <v>0.6851959228515625</v>
      </c>
    </row>
    <row r="753" spans="1:6" ht="26.75" customHeight="1" x14ac:dyDescent="0.15">
      <c r="A753" s="14"/>
      <c r="B753" s="15"/>
      <c r="C753" s="12" cm="1">
        <f t="array" ref="C753">C752+1</f>
        <v>751</v>
      </c>
      <c r="D753" s="12" cm="1">
        <f t="array" ref="D753">MOD($B$2*D752+$B$3,$B$4)</f>
        <v>44905</v>
      </c>
      <c r="E753" s="13" cm="1">
        <f t="array" ref="E753">D753/$B$4</f>
        <v>0.6851959228515625</v>
      </c>
      <c r="F753" s="12" cm="1">
        <f t="array" ref="F753">E754</f>
        <v>0.253204345703125</v>
      </c>
    </row>
    <row r="754" spans="1:6" ht="26.75" customHeight="1" x14ac:dyDescent="0.15">
      <c r="A754" s="14"/>
      <c r="B754" s="15"/>
      <c r="C754" s="12" cm="1">
        <f t="array" ref="C754">C753+1</f>
        <v>752</v>
      </c>
      <c r="D754" s="12" cm="1">
        <f t="array" ref="D754">MOD($B$2*D753+$B$3,$B$4)</f>
        <v>16594</v>
      </c>
      <c r="E754" s="13" cm="1">
        <f t="array" ref="E754">D754/$B$4</f>
        <v>0.253204345703125</v>
      </c>
      <c r="F754" s="12" cm="1">
        <f t="array" ref="F754">E755</f>
        <v>0.6207427978515625</v>
      </c>
    </row>
    <row r="755" spans="1:6" ht="26.75" customHeight="1" x14ac:dyDescent="0.15">
      <c r="A755" s="14"/>
      <c r="B755" s="15"/>
      <c r="C755" s="12" cm="1">
        <f t="array" ref="C755">C754+1</f>
        <v>753</v>
      </c>
      <c r="D755" s="12" cm="1">
        <f t="array" ref="D755">MOD($B$2*D754+$B$3,$B$4)</f>
        <v>40681</v>
      </c>
      <c r="E755" s="13" cm="1">
        <f t="array" ref="E755">D755/$B$4</f>
        <v>0.6207427978515625</v>
      </c>
      <c r="F755" s="12" cm="1">
        <f t="array" ref="F755">E756</f>
        <v>0.567657470703125</v>
      </c>
    </row>
    <row r="756" spans="1:6" ht="26.75" customHeight="1" x14ac:dyDescent="0.15">
      <c r="A756" s="14"/>
      <c r="B756" s="15"/>
      <c r="C756" s="12" cm="1">
        <f t="array" ref="C756">C755+1</f>
        <v>754</v>
      </c>
      <c r="D756" s="12" cm="1">
        <f t="array" ref="D756">MOD($B$2*D755+$B$3,$B$4)</f>
        <v>37202</v>
      </c>
      <c r="E756" s="13" cm="1">
        <f t="array" ref="E756">D756/$B$4</f>
        <v>0.567657470703125</v>
      </c>
      <c r="F756" s="12" cm="1">
        <f t="array" ref="F756">E757</f>
        <v>5.62896728515625E-2</v>
      </c>
    </row>
    <row r="757" spans="1:6" ht="26.75" customHeight="1" x14ac:dyDescent="0.15">
      <c r="A757" s="14"/>
      <c r="B757" s="15"/>
      <c r="C757" s="12" cm="1">
        <f t="array" ref="C757">C756+1</f>
        <v>755</v>
      </c>
      <c r="D757" s="12" cm="1">
        <f t="array" ref="D757">MOD($B$2*D756+$B$3,$B$4)</f>
        <v>3689</v>
      </c>
      <c r="E757" s="13" cm="1">
        <f t="array" ref="E757">D757/$B$4</f>
        <v>5.62896728515625E-2</v>
      </c>
      <c r="F757" s="12" cm="1">
        <f t="array" ref="F757">E758</f>
        <v>0.382110595703125</v>
      </c>
    </row>
    <row r="758" spans="1:6" ht="26.75" customHeight="1" x14ac:dyDescent="0.15">
      <c r="A758" s="14"/>
      <c r="B758" s="15"/>
      <c r="C758" s="12" cm="1">
        <f t="array" ref="C758">C757+1</f>
        <v>756</v>
      </c>
      <c r="D758" s="12" cm="1">
        <f t="array" ref="D758">MOD($B$2*D757+$B$3,$B$4)</f>
        <v>25042</v>
      </c>
      <c r="E758" s="13" cm="1">
        <f t="array" ref="E758">D758/$B$4</f>
        <v>0.382110595703125</v>
      </c>
      <c r="F758" s="12" cm="1">
        <f t="array" ref="F758">E759</f>
        <v>0.9918365478515625</v>
      </c>
    </row>
    <row r="759" spans="1:6" ht="26.75" customHeight="1" x14ac:dyDescent="0.15">
      <c r="A759" s="14"/>
      <c r="B759" s="15"/>
      <c r="C759" s="12" cm="1">
        <f t="array" ref="C759">C758+1</f>
        <v>757</v>
      </c>
      <c r="D759" s="12" cm="1">
        <f t="array" ref="D759">MOD($B$2*D758+$B$3,$B$4)</f>
        <v>65001</v>
      </c>
      <c r="E759" s="13" cm="1">
        <f t="array" ref="E759">D759/$B$4</f>
        <v>0.9918365478515625</v>
      </c>
      <c r="F759" s="12" cm="1">
        <f t="array" ref="F759">E760</f>
        <v>0.696563720703125</v>
      </c>
    </row>
    <row r="760" spans="1:6" ht="26.75" customHeight="1" x14ac:dyDescent="0.15">
      <c r="A760" s="14"/>
      <c r="B760" s="15"/>
      <c r="C760" s="12" cm="1">
        <f t="array" ref="C760">C759+1</f>
        <v>758</v>
      </c>
      <c r="D760" s="12" cm="1">
        <f t="array" ref="D760">MOD($B$2*D759+$B$3,$B$4)</f>
        <v>45650</v>
      </c>
      <c r="E760" s="13" cm="1">
        <f t="array" ref="E760">D760/$B$4</f>
        <v>0.696563720703125</v>
      </c>
      <c r="F760" s="12" cm="1">
        <f t="array" ref="F760">E761</f>
        <v>0.4273834228515625</v>
      </c>
    </row>
    <row r="761" spans="1:6" ht="26.75" customHeight="1" x14ac:dyDescent="0.15">
      <c r="A761" s="14"/>
      <c r="B761" s="15"/>
      <c r="C761" s="12" cm="1">
        <f t="array" ref="C761">C760+1</f>
        <v>759</v>
      </c>
      <c r="D761" s="12" cm="1">
        <f t="array" ref="D761">MOD($B$2*D760+$B$3,$B$4)</f>
        <v>28009</v>
      </c>
      <c r="E761" s="13" cm="1">
        <f t="array" ref="E761">D761/$B$4</f>
        <v>0.4273834228515625</v>
      </c>
      <c r="F761" s="12" cm="1">
        <f t="array" ref="F761">E762</f>
        <v>0.511016845703125</v>
      </c>
    </row>
    <row r="762" spans="1:6" ht="26.75" customHeight="1" x14ac:dyDescent="0.15">
      <c r="A762" s="14"/>
      <c r="B762" s="15"/>
      <c r="C762" s="12" cm="1">
        <f t="array" ref="C762">C761+1</f>
        <v>760</v>
      </c>
      <c r="D762" s="12" cm="1">
        <f t="array" ref="D762">MOD($B$2*D761+$B$3,$B$4)</f>
        <v>33490</v>
      </c>
      <c r="E762" s="13" cm="1">
        <f t="array" ref="E762">D762/$B$4</f>
        <v>0.511016845703125</v>
      </c>
      <c r="F762" s="12" cm="1">
        <f t="array" ref="F762">E763</f>
        <v>0.3629302978515625</v>
      </c>
    </row>
    <row r="763" spans="1:6" ht="26.75" customHeight="1" x14ac:dyDescent="0.15">
      <c r="A763" s="14"/>
      <c r="B763" s="15"/>
      <c r="C763" s="12" cm="1">
        <f t="array" ref="C763">C762+1</f>
        <v>761</v>
      </c>
      <c r="D763" s="12" cm="1">
        <f t="array" ref="D763">MOD($B$2*D762+$B$3,$B$4)</f>
        <v>23785</v>
      </c>
      <c r="E763" s="13" cm="1">
        <f t="array" ref="E763">D763/$B$4</f>
        <v>0.3629302978515625</v>
      </c>
      <c r="F763" s="12" cm="1">
        <f t="array" ref="F763">E764</f>
        <v>0.825469970703125</v>
      </c>
    </row>
    <row r="764" spans="1:6" ht="26.75" customHeight="1" x14ac:dyDescent="0.15">
      <c r="A764" s="14"/>
      <c r="B764" s="15"/>
      <c r="C764" s="12" cm="1">
        <f t="array" ref="C764">C763+1</f>
        <v>762</v>
      </c>
      <c r="D764" s="12" cm="1">
        <f t="array" ref="D764">MOD($B$2*D763+$B$3,$B$4)</f>
        <v>54098</v>
      </c>
      <c r="E764" s="13" cm="1">
        <f t="array" ref="E764">D764/$B$4</f>
        <v>0.825469970703125</v>
      </c>
      <c r="F764" s="12" cm="1">
        <f t="array" ref="F764">E765</f>
        <v>0.7984771728515625</v>
      </c>
    </row>
    <row r="765" spans="1:6" ht="26.75" customHeight="1" x14ac:dyDescent="0.15">
      <c r="A765" s="14"/>
      <c r="B765" s="15"/>
      <c r="C765" s="12" cm="1">
        <f t="array" ref="C765">C764+1</f>
        <v>763</v>
      </c>
      <c r="D765" s="12" cm="1">
        <f t="array" ref="D765">MOD($B$2*D764+$B$3,$B$4)</f>
        <v>52329</v>
      </c>
      <c r="E765" s="13" cm="1">
        <f t="array" ref="E765">D765/$B$4</f>
        <v>0.7984771728515625</v>
      </c>
      <c r="F765" s="12" cm="1">
        <f t="array" ref="F765">E766</f>
        <v>0.639923095703125</v>
      </c>
    </row>
    <row r="766" spans="1:6" ht="26.75" customHeight="1" x14ac:dyDescent="0.15">
      <c r="A766" s="14"/>
      <c r="B766" s="15"/>
      <c r="C766" s="12" cm="1">
        <f t="array" ref="C766">C765+1</f>
        <v>764</v>
      </c>
      <c r="D766" s="12" cm="1">
        <f t="array" ref="D766">MOD($B$2*D765+$B$3,$B$4)</f>
        <v>41938</v>
      </c>
      <c r="E766" s="13" cm="1">
        <f t="array" ref="E766">D766/$B$4</f>
        <v>0.639923095703125</v>
      </c>
      <c r="F766" s="12" cm="1">
        <f t="array" ref="F766">E767</f>
        <v>0.7340240478515625</v>
      </c>
    </row>
    <row r="767" spans="1:6" ht="26.75" customHeight="1" x14ac:dyDescent="0.15">
      <c r="A767" s="14"/>
      <c r="B767" s="15"/>
      <c r="C767" s="12" cm="1">
        <f t="array" ref="C767">C766+1</f>
        <v>765</v>
      </c>
      <c r="D767" s="12" cm="1">
        <f t="array" ref="D767">MOD($B$2*D766+$B$3,$B$4)</f>
        <v>48105</v>
      </c>
      <c r="E767" s="13" cm="1">
        <f t="array" ref="E767">D767/$B$4</f>
        <v>0.7340240478515625</v>
      </c>
      <c r="F767" s="12" cm="1">
        <f t="array" ref="F767">E768</f>
        <v>0.954376220703125</v>
      </c>
    </row>
    <row r="768" spans="1:6" ht="26.75" customHeight="1" x14ac:dyDescent="0.15">
      <c r="A768" s="14"/>
      <c r="B768" s="15"/>
      <c r="C768" s="12" cm="1">
        <f t="array" ref="C768">C767+1</f>
        <v>766</v>
      </c>
      <c r="D768" s="12" cm="1">
        <f t="array" ref="D768">MOD($B$2*D767+$B$3,$B$4)</f>
        <v>62546</v>
      </c>
      <c r="E768" s="13" cm="1">
        <f t="array" ref="E768">D768/$B$4</f>
        <v>0.954376220703125</v>
      </c>
      <c r="F768" s="12" cm="1">
        <f t="array" ref="F768">E769</f>
        <v>0.1695709228515625</v>
      </c>
    </row>
    <row r="769" spans="1:6" ht="26.75" customHeight="1" x14ac:dyDescent="0.15">
      <c r="A769" s="14"/>
      <c r="B769" s="15"/>
      <c r="C769" s="12" cm="1">
        <f t="array" ref="C769">C768+1</f>
        <v>767</v>
      </c>
      <c r="D769" s="12" cm="1">
        <f t="array" ref="D769">MOD($B$2*D768+$B$3,$B$4)</f>
        <v>11113</v>
      </c>
      <c r="E769" s="13" cm="1">
        <f t="array" ref="E769">D769/$B$4</f>
        <v>0.1695709228515625</v>
      </c>
      <c r="F769" s="12" cm="1">
        <f t="array" ref="F769">E770</f>
        <v>0.768829345703125</v>
      </c>
    </row>
    <row r="770" spans="1:6" ht="26.75" customHeight="1" x14ac:dyDescent="0.15">
      <c r="A770" s="14"/>
      <c r="B770" s="15"/>
      <c r="C770" s="12" cm="1">
        <f t="array" ref="C770">C769+1</f>
        <v>768</v>
      </c>
      <c r="D770" s="12" cm="1">
        <f t="array" ref="D770">MOD($B$2*D769+$B$3,$B$4)</f>
        <v>50386</v>
      </c>
      <c r="E770" s="13" cm="1">
        <f t="array" ref="E770">D770/$B$4</f>
        <v>0.768829345703125</v>
      </c>
      <c r="F770" s="12" cm="1">
        <f t="array" ref="F770">E771</f>
        <v>0.1051177978515625</v>
      </c>
    </row>
    <row r="771" spans="1:6" ht="26.75" customHeight="1" x14ac:dyDescent="0.15">
      <c r="A771" s="14"/>
      <c r="B771" s="15"/>
      <c r="C771" s="12" cm="1">
        <f t="array" ref="C771">C770+1</f>
        <v>769</v>
      </c>
      <c r="D771" s="12" cm="1">
        <f t="array" ref="D771">MOD($B$2*D770+$B$3,$B$4)</f>
        <v>6889</v>
      </c>
      <c r="E771" s="13" cm="1">
        <f t="array" ref="E771">D771/$B$4</f>
        <v>0.1051177978515625</v>
      </c>
      <c r="F771" s="12" cm="1">
        <f t="array" ref="F771">E772</f>
        <v>8.3282470703125E-2</v>
      </c>
    </row>
    <row r="772" spans="1:6" ht="26.75" customHeight="1" x14ac:dyDescent="0.15">
      <c r="A772" s="14"/>
      <c r="B772" s="15"/>
      <c r="C772" s="12" cm="1">
        <f t="array" ref="C772">C771+1</f>
        <v>770</v>
      </c>
      <c r="D772" s="12" cm="1">
        <f t="array" ref="D772">MOD($B$2*D771+$B$3,$B$4)</f>
        <v>5458</v>
      </c>
      <c r="E772" s="13" cm="1">
        <f t="array" ref="E772">D772/$B$4</f>
        <v>8.3282470703125E-2</v>
      </c>
      <c r="F772" s="12" cm="1">
        <f t="array" ref="F772">E773</f>
        <v>0.5406646728515625</v>
      </c>
    </row>
    <row r="773" spans="1:6" ht="26.75" customHeight="1" x14ac:dyDescent="0.15">
      <c r="A773" s="14"/>
      <c r="B773" s="15"/>
      <c r="C773" s="12" cm="1">
        <f t="array" ref="C773">C772+1</f>
        <v>771</v>
      </c>
      <c r="D773" s="12" cm="1">
        <f t="array" ref="D773">MOD($B$2*D772+$B$3,$B$4)</f>
        <v>35433</v>
      </c>
      <c r="E773" s="13" cm="1">
        <f t="array" ref="E773">D773/$B$4</f>
        <v>0.5406646728515625</v>
      </c>
      <c r="F773" s="12" cm="1">
        <f t="array" ref="F773">E774</f>
        <v>0.897735595703125</v>
      </c>
    </row>
    <row r="774" spans="1:6" ht="26.75" customHeight="1" x14ac:dyDescent="0.15">
      <c r="A774" s="14"/>
      <c r="B774" s="15"/>
      <c r="C774" s="12" cm="1">
        <f t="array" ref="C774">C773+1</f>
        <v>772</v>
      </c>
      <c r="D774" s="12" cm="1">
        <f t="array" ref="D774">MOD($B$2*D773+$B$3,$B$4)</f>
        <v>58834</v>
      </c>
      <c r="E774" s="13" cm="1">
        <f t="array" ref="E774">D774/$B$4</f>
        <v>0.897735595703125</v>
      </c>
      <c r="F774" s="12" cm="1">
        <f t="array" ref="F774">E775</f>
        <v>0.4762115478515625</v>
      </c>
    </row>
    <row r="775" spans="1:6" ht="26.75" customHeight="1" x14ac:dyDescent="0.15">
      <c r="A775" s="14"/>
      <c r="B775" s="15"/>
      <c r="C775" s="12" cm="1">
        <f t="array" ref="C775">C774+1</f>
        <v>773</v>
      </c>
      <c r="D775" s="12" cm="1">
        <f t="array" ref="D775">MOD($B$2*D774+$B$3,$B$4)</f>
        <v>31209</v>
      </c>
      <c r="E775" s="13" cm="1">
        <f t="array" ref="E775">D775/$B$4</f>
        <v>0.4762115478515625</v>
      </c>
      <c r="F775" s="12" cm="1">
        <f t="array" ref="F775">E776</f>
        <v>0.212188720703125</v>
      </c>
    </row>
    <row r="776" spans="1:6" ht="26.75" customHeight="1" x14ac:dyDescent="0.15">
      <c r="A776" s="14"/>
      <c r="B776" s="15"/>
      <c r="C776" s="12" cm="1">
        <f t="array" ref="C776">C775+1</f>
        <v>774</v>
      </c>
      <c r="D776" s="12" cm="1">
        <f t="array" ref="D776">MOD($B$2*D775+$B$3,$B$4)</f>
        <v>13906</v>
      </c>
      <c r="E776" s="13" cm="1">
        <f t="array" ref="E776">D776/$B$4</f>
        <v>0.212188720703125</v>
      </c>
      <c r="F776" s="12" cm="1">
        <f t="array" ref="F776">E777</f>
        <v>0.9117584228515625</v>
      </c>
    </row>
    <row r="777" spans="1:6" ht="26.75" customHeight="1" x14ac:dyDescent="0.15">
      <c r="A777" s="14"/>
      <c r="B777" s="15"/>
      <c r="C777" s="12" cm="1">
        <f t="array" ref="C777">C776+1</f>
        <v>775</v>
      </c>
      <c r="D777" s="12" cm="1">
        <f t="array" ref="D777">MOD($B$2*D776+$B$3,$B$4)</f>
        <v>59753</v>
      </c>
      <c r="E777" s="13" cm="1">
        <f t="array" ref="E777">D777/$B$4</f>
        <v>0.9117584228515625</v>
      </c>
      <c r="F777" s="12" cm="1">
        <f t="array" ref="F777">E778</f>
        <v>2.6641845703125E-2</v>
      </c>
    </row>
    <row r="778" spans="1:6" ht="26.75" customHeight="1" x14ac:dyDescent="0.15">
      <c r="A778" s="14"/>
      <c r="B778" s="15"/>
      <c r="C778" s="12" cm="1">
        <f t="array" ref="C778">C777+1</f>
        <v>776</v>
      </c>
      <c r="D778" s="12" cm="1">
        <f t="array" ref="D778">MOD($B$2*D777+$B$3,$B$4)</f>
        <v>1746</v>
      </c>
      <c r="E778" s="13" cm="1">
        <f t="array" ref="E778">D778/$B$4</f>
        <v>2.6641845703125E-2</v>
      </c>
      <c r="F778" s="12" cm="1">
        <f t="array" ref="F778">E779</f>
        <v>0.8473052978515625</v>
      </c>
    </row>
    <row r="779" spans="1:6" ht="26.75" customHeight="1" x14ac:dyDescent="0.15">
      <c r="A779" s="14"/>
      <c r="B779" s="15"/>
      <c r="C779" s="12" cm="1">
        <f t="array" ref="C779">C778+1</f>
        <v>777</v>
      </c>
      <c r="D779" s="12" cm="1">
        <f t="array" ref="D779">MOD($B$2*D778+$B$3,$B$4)</f>
        <v>55529</v>
      </c>
      <c r="E779" s="13" cm="1">
        <f t="array" ref="E779">D779/$B$4</f>
        <v>0.8473052978515625</v>
      </c>
      <c r="F779" s="12" cm="1">
        <f t="array" ref="F779">E780</f>
        <v>0.341094970703125</v>
      </c>
    </row>
    <row r="780" spans="1:6" ht="26.75" customHeight="1" x14ac:dyDescent="0.15">
      <c r="A780" s="14"/>
      <c r="B780" s="15"/>
      <c r="C780" s="12" cm="1">
        <f t="array" ref="C780">C779+1</f>
        <v>778</v>
      </c>
      <c r="D780" s="12" cm="1">
        <f t="array" ref="D780">MOD($B$2*D779+$B$3,$B$4)</f>
        <v>22354</v>
      </c>
      <c r="E780" s="13" cm="1">
        <f t="array" ref="E780">D780/$B$4</f>
        <v>0.341094970703125</v>
      </c>
      <c r="F780" s="12" cm="1">
        <f t="array" ref="F780">E781</f>
        <v>0.2828521728515625</v>
      </c>
    </row>
    <row r="781" spans="1:6" ht="26.75" customHeight="1" x14ac:dyDescent="0.15">
      <c r="A781" s="14"/>
      <c r="B781" s="15"/>
      <c r="C781" s="12" cm="1">
        <f t="array" ref="C781">C780+1</f>
        <v>779</v>
      </c>
      <c r="D781" s="12" cm="1">
        <f t="array" ref="D781">MOD($B$2*D780+$B$3,$B$4)</f>
        <v>18537</v>
      </c>
      <c r="E781" s="13" cm="1">
        <f t="array" ref="E781">D781/$B$4</f>
        <v>0.2828521728515625</v>
      </c>
      <c r="F781" s="12" cm="1">
        <f t="array" ref="F781">E782</f>
        <v>0.155548095703125</v>
      </c>
    </row>
    <row r="782" spans="1:6" ht="26.75" customHeight="1" x14ac:dyDescent="0.15">
      <c r="A782" s="14"/>
      <c r="B782" s="15"/>
      <c r="C782" s="12" cm="1">
        <f t="array" ref="C782">C781+1</f>
        <v>780</v>
      </c>
      <c r="D782" s="12" cm="1">
        <f t="array" ref="D782">MOD($B$2*D781+$B$3,$B$4)</f>
        <v>10194</v>
      </c>
      <c r="E782" s="13" cm="1">
        <f t="array" ref="E782">D782/$B$4</f>
        <v>0.155548095703125</v>
      </c>
      <c r="F782" s="12" cm="1">
        <f t="array" ref="F782">E783</f>
        <v>0.2183990478515625</v>
      </c>
    </row>
    <row r="783" spans="1:6" ht="26.75" customHeight="1" x14ac:dyDescent="0.15">
      <c r="A783" s="14"/>
      <c r="B783" s="15"/>
      <c r="C783" s="12" cm="1">
        <f t="array" ref="C783">C782+1</f>
        <v>781</v>
      </c>
      <c r="D783" s="12" cm="1">
        <f t="array" ref="D783">MOD($B$2*D782+$B$3,$B$4)</f>
        <v>14313</v>
      </c>
      <c r="E783" s="13" cm="1">
        <f t="array" ref="E783">D783/$B$4</f>
        <v>0.2183990478515625</v>
      </c>
      <c r="F783" s="12" cm="1">
        <f t="array" ref="F783">E784</f>
        <v>0.470001220703125</v>
      </c>
    </row>
    <row r="784" spans="1:6" ht="26.75" customHeight="1" x14ac:dyDescent="0.15">
      <c r="A784" s="14"/>
      <c r="B784" s="15"/>
      <c r="C784" s="12" cm="1">
        <f t="array" ref="C784">C783+1</f>
        <v>782</v>
      </c>
      <c r="D784" s="12" cm="1">
        <f t="array" ref="D784">MOD($B$2*D783+$B$3,$B$4)</f>
        <v>30802</v>
      </c>
      <c r="E784" s="13" cm="1">
        <f t="array" ref="E784">D784/$B$4</f>
        <v>0.470001220703125</v>
      </c>
      <c r="F784" s="12" cm="1">
        <f t="array" ref="F784">E785</f>
        <v>0.6539459228515625</v>
      </c>
    </row>
    <row r="785" spans="1:6" ht="26.75" customHeight="1" x14ac:dyDescent="0.15">
      <c r="A785" s="14"/>
      <c r="B785" s="15"/>
      <c r="C785" s="12" cm="1">
        <f t="array" ref="C785">C784+1</f>
        <v>783</v>
      </c>
      <c r="D785" s="12" cm="1">
        <f t="array" ref="D785">MOD($B$2*D784+$B$3,$B$4)</f>
        <v>42857</v>
      </c>
      <c r="E785" s="13" cm="1">
        <f t="array" ref="E785">D785/$B$4</f>
        <v>0.6539459228515625</v>
      </c>
      <c r="F785" s="12" cm="1">
        <f t="array" ref="F785">E786</f>
        <v>0.284454345703125</v>
      </c>
    </row>
    <row r="786" spans="1:6" ht="26.75" customHeight="1" x14ac:dyDescent="0.15">
      <c r="A786" s="14"/>
      <c r="B786" s="15"/>
      <c r="C786" s="12" cm="1">
        <f t="array" ref="C786">C785+1</f>
        <v>784</v>
      </c>
      <c r="D786" s="12" cm="1">
        <f t="array" ref="D786">MOD($B$2*D785+$B$3,$B$4)</f>
        <v>18642</v>
      </c>
      <c r="E786" s="13" cm="1">
        <f t="array" ref="E786">D786/$B$4</f>
        <v>0.284454345703125</v>
      </c>
      <c r="F786" s="12" cm="1">
        <f t="array" ref="F786">E787</f>
        <v>0.5894927978515625</v>
      </c>
    </row>
    <row r="787" spans="1:6" ht="26.75" customHeight="1" x14ac:dyDescent="0.15">
      <c r="A787" s="14"/>
      <c r="B787" s="15"/>
      <c r="C787" s="12" cm="1">
        <f t="array" ref="C787">C786+1</f>
        <v>785</v>
      </c>
      <c r="D787" s="12" cm="1">
        <f t="array" ref="D787">MOD($B$2*D786+$B$3,$B$4)</f>
        <v>38633</v>
      </c>
      <c r="E787" s="13" cm="1">
        <f t="array" ref="E787">D787/$B$4</f>
        <v>0.5894927978515625</v>
      </c>
      <c r="F787" s="12" cm="1">
        <f t="array" ref="F787">E788</f>
        <v>0.598907470703125</v>
      </c>
    </row>
    <row r="788" spans="1:6" ht="26.75" customHeight="1" x14ac:dyDescent="0.15">
      <c r="A788" s="14"/>
      <c r="B788" s="15"/>
      <c r="C788" s="12" cm="1">
        <f t="array" ref="C788">C787+1</f>
        <v>786</v>
      </c>
      <c r="D788" s="12" cm="1">
        <f t="array" ref="D788">MOD($B$2*D787+$B$3,$B$4)</f>
        <v>39250</v>
      </c>
      <c r="E788" s="13" cm="1">
        <f t="array" ref="E788">D788/$B$4</f>
        <v>0.598907470703125</v>
      </c>
      <c r="F788" s="12" cm="1">
        <f t="array" ref="F788">E789</f>
        <v>2.50396728515625E-2</v>
      </c>
    </row>
    <row r="789" spans="1:6" ht="26.75" customHeight="1" x14ac:dyDescent="0.15">
      <c r="A789" s="14"/>
      <c r="B789" s="15"/>
      <c r="C789" s="12" cm="1">
        <f t="array" ref="C789">C788+1</f>
        <v>787</v>
      </c>
      <c r="D789" s="12" cm="1">
        <f t="array" ref="D789">MOD($B$2*D788+$B$3,$B$4)</f>
        <v>1641</v>
      </c>
      <c r="E789" s="13" cm="1">
        <f t="array" ref="E789">D789/$B$4</f>
        <v>2.50396728515625E-2</v>
      </c>
      <c r="F789" s="12" cm="1">
        <f t="array" ref="F789">E790</f>
        <v>0.413360595703125</v>
      </c>
    </row>
    <row r="790" spans="1:6" ht="26.75" customHeight="1" x14ac:dyDescent="0.15">
      <c r="A790" s="14"/>
      <c r="B790" s="15"/>
      <c r="C790" s="12" cm="1">
        <f t="array" ref="C790">C789+1</f>
        <v>788</v>
      </c>
      <c r="D790" s="12" cm="1">
        <f t="array" ref="D790">MOD($B$2*D789+$B$3,$B$4)</f>
        <v>27090</v>
      </c>
      <c r="E790" s="13" cm="1">
        <f t="array" ref="E790">D790/$B$4</f>
        <v>0.413360595703125</v>
      </c>
      <c r="F790" s="12" cm="1">
        <f t="array" ref="F790">E791</f>
        <v>0.9605865478515625</v>
      </c>
    </row>
    <row r="791" spans="1:6" ht="26.75" customHeight="1" x14ac:dyDescent="0.15">
      <c r="A791" s="14"/>
      <c r="B791" s="15"/>
      <c r="C791" s="12" cm="1">
        <f t="array" ref="C791">C790+1</f>
        <v>789</v>
      </c>
      <c r="D791" s="12" cm="1">
        <f t="array" ref="D791">MOD($B$2*D790+$B$3,$B$4)</f>
        <v>62953</v>
      </c>
      <c r="E791" s="13" cm="1">
        <f t="array" ref="E791">D791/$B$4</f>
        <v>0.9605865478515625</v>
      </c>
      <c r="F791" s="12" cm="1">
        <f t="array" ref="F791">E792</f>
        <v>0.727813720703125</v>
      </c>
    </row>
    <row r="792" spans="1:6" ht="26.75" customHeight="1" x14ac:dyDescent="0.15">
      <c r="A792" s="14"/>
      <c r="B792" s="15"/>
      <c r="C792" s="12" cm="1">
        <f t="array" ref="C792">C791+1</f>
        <v>790</v>
      </c>
      <c r="D792" s="12" cm="1">
        <f t="array" ref="D792">MOD($B$2*D791+$B$3,$B$4)</f>
        <v>47698</v>
      </c>
      <c r="E792" s="13" cm="1">
        <f t="array" ref="E792">D792/$B$4</f>
        <v>0.727813720703125</v>
      </c>
      <c r="F792" s="12" cm="1">
        <f t="array" ref="F792">E793</f>
        <v>0.3961334228515625</v>
      </c>
    </row>
    <row r="793" spans="1:6" ht="26.75" customHeight="1" x14ac:dyDescent="0.15">
      <c r="A793" s="14"/>
      <c r="B793" s="15"/>
      <c r="C793" s="12" cm="1">
        <f t="array" ref="C793">C792+1</f>
        <v>791</v>
      </c>
      <c r="D793" s="12" cm="1">
        <f t="array" ref="D793">MOD($B$2*D792+$B$3,$B$4)</f>
        <v>25961</v>
      </c>
      <c r="E793" s="13" cm="1">
        <f t="array" ref="E793">D793/$B$4</f>
        <v>0.3961334228515625</v>
      </c>
      <c r="F793" s="12" cm="1">
        <f t="array" ref="F793">E794</f>
        <v>0.542266845703125</v>
      </c>
    </row>
    <row r="794" spans="1:6" ht="26.75" customHeight="1" x14ac:dyDescent="0.15">
      <c r="A794" s="14"/>
      <c r="B794" s="15"/>
      <c r="C794" s="12" cm="1">
        <f t="array" ref="C794">C793+1</f>
        <v>792</v>
      </c>
      <c r="D794" s="12" cm="1">
        <f t="array" ref="D794">MOD($B$2*D793+$B$3,$B$4)</f>
        <v>35538</v>
      </c>
      <c r="E794" s="13" cm="1">
        <f t="array" ref="E794">D794/$B$4</f>
        <v>0.542266845703125</v>
      </c>
      <c r="F794" s="12" cm="1">
        <f t="array" ref="F794">E795</f>
        <v>0.3316802978515625</v>
      </c>
    </row>
    <row r="795" spans="1:6" ht="26.75" customHeight="1" x14ac:dyDescent="0.15">
      <c r="A795" s="14"/>
      <c r="B795" s="15"/>
      <c r="C795" s="12" cm="1">
        <f t="array" ref="C795">C794+1</f>
        <v>793</v>
      </c>
      <c r="D795" s="12" cm="1">
        <f t="array" ref="D795">MOD($B$2*D794+$B$3,$B$4)</f>
        <v>21737</v>
      </c>
      <c r="E795" s="13" cm="1">
        <f t="array" ref="E795">D795/$B$4</f>
        <v>0.3316802978515625</v>
      </c>
      <c r="F795" s="12" cm="1">
        <f t="array" ref="F795">E796</f>
        <v>0.856719970703125</v>
      </c>
    </row>
    <row r="796" spans="1:6" ht="26.75" customHeight="1" x14ac:dyDescent="0.15">
      <c r="A796" s="14"/>
      <c r="B796" s="15"/>
      <c r="C796" s="12" cm="1">
        <f t="array" ref="C796">C795+1</f>
        <v>794</v>
      </c>
      <c r="D796" s="12" cm="1">
        <f t="array" ref="D796">MOD($B$2*D795+$B$3,$B$4)</f>
        <v>56146</v>
      </c>
      <c r="E796" s="13" cm="1">
        <f t="array" ref="E796">D796/$B$4</f>
        <v>0.856719970703125</v>
      </c>
      <c r="F796" s="12" cm="1">
        <f t="array" ref="F796">E797</f>
        <v>0.7672271728515625</v>
      </c>
    </row>
    <row r="797" spans="1:6" ht="26.75" customHeight="1" x14ac:dyDescent="0.15">
      <c r="A797" s="14"/>
      <c r="B797" s="15"/>
      <c r="C797" s="12" cm="1">
        <f t="array" ref="C797">C796+1</f>
        <v>795</v>
      </c>
      <c r="D797" s="12" cm="1">
        <f t="array" ref="D797">MOD($B$2*D796+$B$3,$B$4)</f>
        <v>50281</v>
      </c>
      <c r="E797" s="13" cm="1">
        <f t="array" ref="E797">D797/$B$4</f>
        <v>0.7672271728515625</v>
      </c>
      <c r="F797" s="12" cm="1">
        <f t="array" ref="F797">E798</f>
        <v>0.671173095703125</v>
      </c>
    </row>
    <row r="798" spans="1:6" ht="26.75" customHeight="1" x14ac:dyDescent="0.15">
      <c r="A798" s="14"/>
      <c r="B798" s="15"/>
      <c r="C798" s="12" cm="1">
        <f t="array" ref="C798">C797+1</f>
        <v>796</v>
      </c>
      <c r="D798" s="12" cm="1">
        <f t="array" ref="D798">MOD($B$2*D797+$B$3,$B$4)</f>
        <v>43986</v>
      </c>
      <c r="E798" s="13" cm="1">
        <f t="array" ref="E798">D798/$B$4</f>
        <v>0.671173095703125</v>
      </c>
      <c r="F798" s="12" cm="1">
        <f t="array" ref="F798">E799</f>
        <v>0.7027740478515625</v>
      </c>
    </row>
    <row r="799" spans="1:6" ht="26.75" customHeight="1" x14ac:dyDescent="0.15">
      <c r="A799" s="14"/>
      <c r="B799" s="15"/>
      <c r="C799" s="12" cm="1">
        <f t="array" ref="C799">C798+1</f>
        <v>797</v>
      </c>
      <c r="D799" s="12" cm="1">
        <f t="array" ref="D799">MOD($B$2*D798+$B$3,$B$4)</f>
        <v>46057</v>
      </c>
      <c r="E799" s="13" cm="1">
        <f t="array" ref="E799">D799/$B$4</f>
        <v>0.7027740478515625</v>
      </c>
      <c r="F799" s="12" cm="1">
        <f t="array" ref="F799">E800</f>
        <v>0.985626220703125</v>
      </c>
    </row>
    <row r="800" spans="1:6" ht="26.75" customHeight="1" x14ac:dyDescent="0.15">
      <c r="A800" s="14"/>
      <c r="B800" s="15"/>
      <c r="C800" s="12" cm="1">
        <f t="array" ref="C800">C799+1</f>
        <v>798</v>
      </c>
      <c r="D800" s="12" cm="1">
        <f t="array" ref="D800">MOD($B$2*D799+$B$3,$B$4)</f>
        <v>64594</v>
      </c>
      <c r="E800" s="13" cm="1">
        <f t="array" ref="E800">D800/$B$4</f>
        <v>0.985626220703125</v>
      </c>
      <c r="F800" s="12" cm="1">
        <f t="array" ref="F800">E801</f>
        <v>0.1383209228515625</v>
      </c>
    </row>
    <row r="801" spans="1:6" ht="26.75" customHeight="1" x14ac:dyDescent="0.15">
      <c r="A801" s="14"/>
      <c r="B801" s="15"/>
      <c r="C801" s="12" cm="1">
        <f t="array" ref="C801">C800+1</f>
        <v>799</v>
      </c>
      <c r="D801" s="12" cm="1">
        <f t="array" ref="D801">MOD($B$2*D800+$B$3,$B$4)</f>
        <v>9065</v>
      </c>
      <c r="E801" s="13" cm="1">
        <f t="array" ref="E801">D801/$B$4</f>
        <v>0.1383209228515625</v>
      </c>
      <c r="F801" s="12" cm="1">
        <f t="array" ref="F801">E802</f>
        <v>0.800079345703125</v>
      </c>
    </row>
    <row r="802" spans="1:6" ht="26.75" customHeight="1" x14ac:dyDescent="0.15">
      <c r="A802" s="14"/>
      <c r="B802" s="15"/>
      <c r="C802" s="12" cm="1">
        <f t="array" ref="C802">C801+1</f>
        <v>800</v>
      </c>
      <c r="D802" s="12" cm="1">
        <f t="array" ref="D802">MOD($B$2*D801+$B$3,$B$4)</f>
        <v>52434</v>
      </c>
      <c r="E802" s="13" cm="1">
        <f t="array" ref="E802">D802/$B$4</f>
        <v>0.800079345703125</v>
      </c>
      <c r="F802" s="12" cm="1">
        <f t="array" ref="F802">E803</f>
        <v>7.38677978515625E-2</v>
      </c>
    </row>
    <row r="803" spans="1:6" ht="26.75" customHeight="1" x14ac:dyDescent="0.15">
      <c r="A803" s="14"/>
      <c r="B803" s="15"/>
      <c r="C803" s="12" cm="1">
        <f t="array" ref="C803">C802+1</f>
        <v>801</v>
      </c>
      <c r="D803" s="12" cm="1">
        <f t="array" ref="D803">MOD($B$2*D802+$B$3,$B$4)</f>
        <v>4841</v>
      </c>
      <c r="E803" s="13" cm="1">
        <f t="array" ref="E803">D803/$B$4</f>
        <v>7.38677978515625E-2</v>
      </c>
      <c r="F803" s="12" cm="1">
        <f t="array" ref="F803">E804</f>
        <v>0.114532470703125</v>
      </c>
    </row>
    <row r="804" spans="1:6" ht="26.75" customHeight="1" x14ac:dyDescent="0.15">
      <c r="A804" s="14"/>
      <c r="B804" s="15"/>
      <c r="C804" s="12" cm="1">
        <f t="array" ref="C804">C803+1</f>
        <v>802</v>
      </c>
      <c r="D804" s="12" cm="1">
        <f t="array" ref="D804">MOD($B$2*D803+$B$3,$B$4)</f>
        <v>7506</v>
      </c>
      <c r="E804" s="13" cm="1">
        <f t="array" ref="E804">D804/$B$4</f>
        <v>0.114532470703125</v>
      </c>
      <c r="F804" s="12" cm="1">
        <f t="array" ref="F804">E805</f>
        <v>0.5094146728515625</v>
      </c>
    </row>
    <row r="805" spans="1:6" ht="26.75" customHeight="1" x14ac:dyDescent="0.15">
      <c r="A805" s="14"/>
      <c r="B805" s="15"/>
      <c r="C805" s="12" cm="1">
        <f t="array" ref="C805">C804+1</f>
        <v>803</v>
      </c>
      <c r="D805" s="12" cm="1">
        <f t="array" ref="D805">MOD($B$2*D804+$B$3,$B$4)</f>
        <v>33385</v>
      </c>
      <c r="E805" s="13" cm="1">
        <f t="array" ref="E805">D805/$B$4</f>
        <v>0.5094146728515625</v>
      </c>
      <c r="F805" s="12" cm="1">
        <f t="array" ref="F805">E806</f>
        <v>0.928985595703125</v>
      </c>
    </row>
    <row r="806" spans="1:6" ht="26.75" customHeight="1" x14ac:dyDescent="0.15">
      <c r="A806" s="14"/>
      <c r="B806" s="15"/>
      <c r="C806" s="12" cm="1">
        <f t="array" ref="C806">C805+1</f>
        <v>804</v>
      </c>
      <c r="D806" s="12" cm="1">
        <f t="array" ref="D806">MOD($B$2*D805+$B$3,$B$4)</f>
        <v>60882</v>
      </c>
      <c r="E806" s="13" cm="1">
        <f t="array" ref="E806">D806/$B$4</f>
        <v>0.928985595703125</v>
      </c>
      <c r="F806" s="12" cm="1">
        <f t="array" ref="F806">E807</f>
        <v>0.4449615478515625</v>
      </c>
    </row>
    <row r="807" spans="1:6" ht="26.75" customHeight="1" x14ac:dyDescent="0.15">
      <c r="A807" s="14"/>
      <c r="B807" s="15"/>
      <c r="C807" s="12" cm="1">
        <f t="array" ref="C807">C806+1</f>
        <v>805</v>
      </c>
      <c r="D807" s="12" cm="1">
        <f t="array" ref="D807">MOD($B$2*D806+$B$3,$B$4)</f>
        <v>29161</v>
      </c>
      <c r="E807" s="13" cm="1">
        <f t="array" ref="E807">D807/$B$4</f>
        <v>0.4449615478515625</v>
      </c>
      <c r="F807" s="12" cm="1">
        <f t="array" ref="F807">E808</f>
        <v>0.243438720703125</v>
      </c>
    </row>
    <row r="808" spans="1:6" ht="26.75" customHeight="1" x14ac:dyDescent="0.15">
      <c r="A808" s="14"/>
      <c r="B808" s="15"/>
      <c r="C808" s="12" cm="1">
        <f t="array" ref="C808">C807+1</f>
        <v>806</v>
      </c>
      <c r="D808" s="12" cm="1">
        <f t="array" ref="D808">MOD($B$2*D807+$B$3,$B$4)</f>
        <v>15954</v>
      </c>
      <c r="E808" s="13" cm="1">
        <f t="array" ref="E808">D808/$B$4</f>
        <v>0.243438720703125</v>
      </c>
      <c r="F808" s="12" cm="1">
        <f t="array" ref="F808">E809</f>
        <v>0.8805084228515625</v>
      </c>
    </row>
    <row r="809" spans="1:6" ht="26.75" customHeight="1" x14ac:dyDescent="0.15">
      <c r="A809" s="14"/>
      <c r="B809" s="15"/>
      <c r="C809" s="12" cm="1">
        <f t="array" ref="C809">C808+1</f>
        <v>807</v>
      </c>
      <c r="D809" s="12" cm="1">
        <f t="array" ref="D809">MOD($B$2*D808+$B$3,$B$4)</f>
        <v>57705</v>
      </c>
      <c r="E809" s="13" cm="1">
        <f t="array" ref="E809">D809/$B$4</f>
        <v>0.8805084228515625</v>
      </c>
      <c r="F809" s="12" cm="1">
        <f t="array" ref="F809">E810</f>
        <v>5.7891845703125E-2</v>
      </c>
    </row>
    <row r="810" spans="1:6" ht="26.75" customHeight="1" x14ac:dyDescent="0.15">
      <c r="A810" s="14"/>
      <c r="B810" s="15"/>
      <c r="C810" s="12" cm="1">
        <f t="array" ref="C810">C809+1</f>
        <v>808</v>
      </c>
      <c r="D810" s="12" cm="1">
        <f t="array" ref="D810">MOD($B$2*D809+$B$3,$B$4)</f>
        <v>3794</v>
      </c>
      <c r="E810" s="13" cm="1">
        <f t="array" ref="E810">D810/$B$4</f>
        <v>5.7891845703125E-2</v>
      </c>
      <c r="F810" s="12" cm="1">
        <f t="array" ref="F810">E811</f>
        <v>0.8160552978515625</v>
      </c>
    </row>
    <row r="811" spans="1:6" ht="26.75" customHeight="1" x14ac:dyDescent="0.15">
      <c r="A811" s="14"/>
      <c r="B811" s="15"/>
      <c r="C811" s="12" cm="1">
        <f t="array" ref="C811">C810+1</f>
        <v>809</v>
      </c>
      <c r="D811" s="12" cm="1">
        <f t="array" ref="D811">MOD($B$2*D810+$B$3,$B$4)</f>
        <v>53481</v>
      </c>
      <c r="E811" s="13" cm="1">
        <f t="array" ref="E811">D811/$B$4</f>
        <v>0.8160552978515625</v>
      </c>
      <c r="F811" s="12" cm="1">
        <f t="array" ref="F811">E812</f>
        <v>0.372344970703125</v>
      </c>
    </row>
    <row r="812" spans="1:6" ht="26.75" customHeight="1" x14ac:dyDescent="0.15">
      <c r="A812" s="14"/>
      <c r="B812" s="15"/>
      <c r="C812" s="12" cm="1">
        <f t="array" ref="C812">C811+1</f>
        <v>810</v>
      </c>
      <c r="D812" s="12" cm="1">
        <f t="array" ref="D812">MOD($B$2*D811+$B$3,$B$4)</f>
        <v>24402</v>
      </c>
      <c r="E812" s="13" cm="1">
        <f t="array" ref="E812">D812/$B$4</f>
        <v>0.372344970703125</v>
      </c>
      <c r="F812" s="12" cm="1">
        <f t="array" ref="F812">E813</f>
        <v>0.2516021728515625</v>
      </c>
    </row>
    <row r="813" spans="1:6" ht="26.75" customHeight="1" x14ac:dyDescent="0.15">
      <c r="A813" s="14"/>
      <c r="B813" s="15"/>
      <c r="C813" s="12" cm="1">
        <f t="array" ref="C813">C812+1</f>
        <v>811</v>
      </c>
      <c r="D813" s="12" cm="1">
        <f t="array" ref="D813">MOD($B$2*D812+$B$3,$B$4)</f>
        <v>16489</v>
      </c>
      <c r="E813" s="13" cm="1">
        <f t="array" ref="E813">D813/$B$4</f>
        <v>0.2516021728515625</v>
      </c>
      <c r="F813" s="12" cm="1">
        <f t="array" ref="F813">E814</f>
        <v>0.186798095703125</v>
      </c>
    </row>
    <row r="814" spans="1:6" ht="26.75" customHeight="1" x14ac:dyDescent="0.15">
      <c r="A814" s="14"/>
      <c r="B814" s="15"/>
      <c r="C814" s="12" cm="1">
        <f t="array" ref="C814">C813+1</f>
        <v>812</v>
      </c>
      <c r="D814" s="12" cm="1">
        <f t="array" ref="D814">MOD($B$2*D813+$B$3,$B$4)</f>
        <v>12242</v>
      </c>
      <c r="E814" s="13" cm="1">
        <f t="array" ref="E814">D814/$B$4</f>
        <v>0.186798095703125</v>
      </c>
      <c r="F814" s="12" cm="1">
        <f t="array" ref="F814">E815</f>
        <v>0.1871490478515625</v>
      </c>
    </row>
    <row r="815" spans="1:6" ht="26.75" customHeight="1" x14ac:dyDescent="0.15">
      <c r="A815" s="14"/>
      <c r="B815" s="15"/>
      <c r="C815" s="12" cm="1">
        <f t="array" ref="C815">C814+1</f>
        <v>813</v>
      </c>
      <c r="D815" s="12" cm="1">
        <f t="array" ref="D815">MOD($B$2*D814+$B$3,$B$4)</f>
        <v>12265</v>
      </c>
      <c r="E815" s="13" cm="1">
        <f t="array" ref="E815">D815/$B$4</f>
        <v>0.1871490478515625</v>
      </c>
      <c r="F815" s="12" cm="1">
        <f t="array" ref="F815">E816</f>
        <v>0.501251220703125</v>
      </c>
    </row>
    <row r="816" spans="1:6" ht="26.75" customHeight="1" x14ac:dyDescent="0.15">
      <c r="A816" s="14"/>
      <c r="B816" s="15"/>
      <c r="C816" s="12" cm="1">
        <f t="array" ref="C816">C815+1</f>
        <v>814</v>
      </c>
      <c r="D816" s="12" cm="1">
        <f t="array" ref="D816">MOD($B$2*D815+$B$3,$B$4)</f>
        <v>32850</v>
      </c>
      <c r="E816" s="13" cm="1">
        <f t="array" ref="E816">D816/$B$4</f>
        <v>0.501251220703125</v>
      </c>
      <c r="F816" s="12" cm="1">
        <f t="array" ref="F816">E817</f>
        <v>0.6226959228515625</v>
      </c>
    </row>
    <row r="817" spans="1:6" ht="26.75" customHeight="1" x14ac:dyDescent="0.15">
      <c r="A817" s="14"/>
      <c r="B817" s="15"/>
      <c r="C817" s="12" cm="1">
        <f t="array" ref="C817">C816+1</f>
        <v>815</v>
      </c>
      <c r="D817" s="12" cm="1">
        <f t="array" ref="D817">MOD($B$2*D816+$B$3,$B$4)</f>
        <v>40809</v>
      </c>
      <c r="E817" s="13" cm="1">
        <f t="array" ref="E817">D817/$B$4</f>
        <v>0.6226959228515625</v>
      </c>
      <c r="F817" s="12" cm="1">
        <f t="array" ref="F817">E818</f>
        <v>0.315704345703125</v>
      </c>
    </row>
    <row r="818" spans="1:6" ht="26.75" customHeight="1" x14ac:dyDescent="0.15">
      <c r="A818" s="14"/>
      <c r="B818" s="15"/>
      <c r="C818" s="12" cm="1">
        <f t="array" ref="C818">C817+1</f>
        <v>816</v>
      </c>
      <c r="D818" s="12" cm="1">
        <f t="array" ref="D818">MOD($B$2*D817+$B$3,$B$4)</f>
        <v>20690</v>
      </c>
      <c r="E818" s="13" cm="1">
        <f t="array" ref="E818">D818/$B$4</f>
        <v>0.315704345703125</v>
      </c>
      <c r="F818" s="12" cm="1">
        <f t="array" ref="F818">E819</f>
        <v>0.5582427978515625</v>
      </c>
    </row>
    <row r="819" spans="1:6" ht="26.75" customHeight="1" x14ac:dyDescent="0.15">
      <c r="A819" s="14"/>
      <c r="B819" s="15"/>
      <c r="C819" s="12" cm="1">
        <f t="array" ref="C819">C818+1</f>
        <v>817</v>
      </c>
      <c r="D819" s="12" cm="1">
        <f t="array" ref="D819">MOD($B$2*D818+$B$3,$B$4)</f>
        <v>36585</v>
      </c>
      <c r="E819" s="13" cm="1">
        <f t="array" ref="E819">D819/$B$4</f>
        <v>0.5582427978515625</v>
      </c>
      <c r="F819" s="12" cm="1">
        <f t="array" ref="F819">E820</f>
        <v>0.630157470703125</v>
      </c>
    </row>
    <row r="820" spans="1:6" ht="26.75" customHeight="1" x14ac:dyDescent="0.15">
      <c r="A820" s="14"/>
      <c r="B820" s="15"/>
      <c r="C820" s="12" cm="1">
        <f t="array" ref="C820">C819+1</f>
        <v>818</v>
      </c>
      <c r="D820" s="12" cm="1">
        <f t="array" ref="D820">MOD($B$2*D819+$B$3,$B$4)</f>
        <v>41298</v>
      </c>
      <c r="E820" s="13" cm="1">
        <f t="array" ref="E820">D820/$B$4</f>
        <v>0.630157470703125</v>
      </c>
      <c r="F820" s="12" cm="1">
        <f t="array" ref="F820">E821</f>
        <v>0.9937896728515625</v>
      </c>
    </row>
    <row r="821" spans="1:6" ht="26.75" customHeight="1" x14ac:dyDescent="0.15">
      <c r="A821" s="14"/>
      <c r="B821" s="15"/>
      <c r="C821" s="12" cm="1">
        <f t="array" ref="C821">C820+1</f>
        <v>819</v>
      </c>
      <c r="D821" s="12" cm="1">
        <f t="array" ref="D821">MOD($B$2*D820+$B$3,$B$4)</f>
        <v>65129</v>
      </c>
      <c r="E821" s="13" cm="1">
        <f t="array" ref="E821">D821/$B$4</f>
        <v>0.9937896728515625</v>
      </c>
      <c r="F821" s="12" cm="1">
        <f t="array" ref="F821">E822</f>
        <v>0.444610595703125</v>
      </c>
    </row>
    <row r="822" spans="1:6" ht="26.75" customHeight="1" x14ac:dyDescent="0.15">
      <c r="A822" s="14"/>
      <c r="B822" s="15"/>
      <c r="C822" s="12" cm="1">
        <f t="array" ref="C822">C821+1</f>
        <v>820</v>
      </c>
      <c r="D822" s="12" cm="1">
        <f t="array" ref="D822">MOD($B$2*D821+$B$3,$B$4)</f>
        <v>29138</v>
      </c>
      <c r="E822" s="13" cm="1">
        <f t="array" ref="E822">D822/$B$4</f>
        <v>0.444610595703125</v>
      </c>
      <c r="F822" s="12" cm="1">
        <f t="array" ref="F822">E823</f>
        <v>0.9293365478515625</v>
      </c>
    </row>
    <row r="823" spans="1:6" ht="26.75" customHeight="1" x14ac:dyDescent="0.15">
      <c r="A823" s="14"/>
      <c r="B823" s="15"/>
      <c r="C823" s="12" cm="1">
        <f t="array" ref="C823">C822+1</f>
        <v>821</v>
      </c>
      <c r="D823" s="12" cm="1">
        <f t="array" ref="D823">MOD($B$2*D822+$B$3,$B$4)</f>
        <v>60905</v>
      </c>
      <c r="E823" s="13" cm="1">
        <f t="array" ref="E823">D823/$B$4</f>
        <v>0.9293365478515625</v>
      </c>
      <c r="F823" s="12" cm="1">
        <f t="array" ref="F823">E824</f>
        <v>0.759063720703125</v>
      </c>
    </row>
    <row r="824" spans="1:6" ht="26.75" customHeight="1" x14ac:dyDescent="0.15">
      <c r="A824" s="14"/>
      <c r="B824" s="15"/>
      <c r="C824" s="12" cm="1">
        <f t="array" ref="C824">C823+1</f>
        <v>822</v>
      </c>
      <c r="D824" s="12" cm="1">
        <f t="array" ref="D824">MOD($B$2*D823+$B$3,$B$4)</f>
        <v>49746</v>
      </c>
      <c r="E824" s="13" cm="1">
        <f t="array" ref="E824">D824/$B$4</f>
        <v>0.759063720703125</v>
      </c>
      <c r="F824" s="12" cm="1">
        <f t="array" ref="F824">E825</f>
        <v>0.3648834228515625</v>
      </c>
    </row>
    <row r="825" spans="1:6" ht="26.75" customHeight="1" x14ac:dyDescent="0.15">
      <c r="A825" s="14"/>
      <c r="B825" s="15"/>
      <c r="C825" s="12" cm="1">
        <f t="array" ref="C825">C824+1</f>
        <v>823</v>
      </c>
      <c r="D825" s="12" cm="1">
        <f t="array" ref="D825">MOD($B$2*D824+$B$3,$B$4)</f>
        <v>23913</v>
      </c>
      <c r="E825" s="13" cm="1">
        <f t="array" ref="E825">D825/$B$4</f>
        <v>0.3648834228515625</v>
      </c>
      <c r="F825" s="12" cm="1">
        <f t="array" ref="F825">E826</f>
        <v>0.573516845703125</v>
      </c>
    </row>
    <row r="826" spans="1:6" ht="26.75" customHeight="1" x14ac:dyDescent="0.15">
      <c r="A826" s="14"/>
      <c r="B826" s="15"/>
      <c r="C826" s="12" cm="1">
        <f t="array" ref="C826">C825+1</f>
        <v>824</v>
      </c>
      <c r="D826" s="12" cm="1">
        <f t="array" ref="D826">MOD($B$2*D825+$B$3,$B$4)</f>
        <v>37586</v>
      </c>
      <c r="E826" s="13" cm="1">
        <f t="array" ref="E826">D826/$B$4</f>
        <v>0.573516845703125</v>
      </c>
      <c r="F826" s="12" cm="1">
        <f t="array" ref="F826">E827</f>
        <v>0.3004302978515625</v>
      </c>
    </row>
    <row r="827" spans="1:6" ht="26.75" customHeight="1" x14ac:dyDescent="0.15">
      <c r="A827" s="14"/>
      <c r="B827" s="15"/>
      <c r="C827" s="12" cm="1">
        <f t="array" ref="C827">C826+1</f>
        <v>825</v>
      </c>
      <c r="D827" s="12" cm="1">
        <f t="array" ref="D827">MOD($B$2*D826+$B$3,$B$4)</f>
        <v>19689</v>
      </c>
      <c r="E827" s="13" cm="1">
        <f t="array" ref="E827">D827/$B$4</f>
        <v>0.3004302978515625</v>
      </c>
      <c r="F827" s="12" cm="1">
        <f t="array" ref="F827">E828</f>
        <v>0.887969970703125</v>
      </c>
    </row>
    <row r="828" spans="1:6" ht="26.75" customHeight="1" x14ac:dyDescent="0.15">
      <c r="A828" s="14"/>
      <c r="B828" s="15"/>
      <c r="C828" s="12" cm="1">
        <f t="array" ref="C828">C827+1</f>
        <v>826</v>
      </c>
      <c r="D828" s="12" cm="1">
        <f t="array" ref="D828">MOD($B$2*D827+$B$3,$B$4)</f>
        <v>58194</v>
      </c>
      <c r="E828" s="13" cm="1">
        <f t="array" ref="E828">D828/$B$4</f>
        <v>0.887969970703125</v>
      </c>
      <c r="F828" s="12" cm="1">
        <f t="array" ref="F828">E829</f>
        <v>0.7359771728515625</v>
      </c>
    </row>
    <row r="829" spans="1:6" ht="26.75" customHeight="1" x14ac:dyDescent="0.15">
      <c r="A829" s="14"/>
      <c r="B829" s="15"/>
      <c r="C829" s="12" cm="1">
        <f t="array" ref="C829">C828+1</f>
        <v>827</v>
      </c>
      <c r="D829" s="12" cm="1">
        <f t="array" ref="D829">MOD($B$2*D828+$B$3,$B$4)</f>
        <v>48233</v>
      </c>
      <c r="E829" s="13" cm="1">
        <f t="array" ref="E829">D829/$B$4</f>
        <v>0.7359771728515625</v>
      </c>
      <c r="F829" s="12" cm="1">
        <f t="array" ref="F829">E830</f>
        <v>0.702423095703125</v>
      </c>
    </row>
    <row r="830" spans="1:6" ht="26.75" customHeight="1" x14ac:dyDescent="0.15">
      <c r="A830" s="14"/>
      <c r="B830" s="15"/>
      <c r="C830" s="12" cm="1">
        <f t="array" ref="C830">C829+1</f>
        <v>828</v>
      </c>
      <c r="D830" s="12" cm="1">
        <f t="array" ref="D830">MOD($B$2*D829+$B$3,$B$4)</f>
        <v>46034</v>
      </c>
      <c r="E830" s="13" cm="1">
        <f t="array" ref="E830">D830/$B$4</f>
        <v>0.702423095703125</v>
      </c>
      <c r="F830" s="12" cm="1">
        <f t="array" ref="F830">E831</f>
        <v>0.6715240478515625</v>
      </c>
    </row>
    <row r="831" spans="1:6" ht="26.75" customHeight="1" x14ac:dyDescent="0.15">
      <c r="A831" s="14"/>
      <c r="B831" s="15"/>
      <c r="C831" s="12" cm="1">
        <f t="array" ref="C831">C830+1</f>
        <v>829</v>
      </c>
      <c r="D831" s="12" cm="1">
        <f t="array" ref="D831">MOD($B$2*D830+$B$3,$B$4)</f>
        <v>44009</v>
      </c>
      <c r="E831" s="13" cm="1">
        <f t="array" ref="E831">D831/$B$4</f>
        <v>0.6715240478515625</v>
      </c>
      <c r="F831" s="12" cm="1">
        <f t="array" ref="F831">E832</f>
        <v>1.6876220703125E-2</v>
      </c>
    </row>
    <row r="832" spans="1:6" ht="26.75" customHeight="1" x14ac:dyDescent="0.15">
      <c r="A832" s="14"/>
      <c r="B832" s="15"/>
      <c r="C832" s="12" cm="1">
        <f t="array" ref="C832">C831+1</f>
        <v>830</v>
      </c>
      <c r="D832" s="12" cm="1">
        <f t="array" ref="D832">MOD($B$2*D831+$B$3,$B$4)</f>
        <v>1106</v>
      </c>
      <c r="E832" s="13" cm="1">
        <f t="array" ref="E832">D832/$B$4</f>
        <v>1.6876220703125E-2</v>
      </c>
      <c r="F832" s="12" cm="1">
        <f t="array" ref="F832">E833</f>
        <v>0.1070709228515625</v>
      </c>
    </row>
    <row r="833" spans="1:6" ht="26.75" customHeight="1" x14ac:dyDescent="0.15">
      <c r="A833" s="14"/>
      <c r="B833" s="15"/>
      <c r="C833" s="12" cm="1">
        <f t="array" ref="C833">C832+1</f>
        <v>831</v>
      </c>
      <c r="D833" s="12" cm="1">
        <f t="array" ref="D833">MOD($B$2*D832+$B$3,$B$4)</f>
        <v>7017</v>
      </c>
      <c r="E833" s="13" cm="1">
        <f t="array" ref="E833">D833/$B$4</f>
        <v>0.1070709228515625</v>
      </c>
      <c r="F833" s="12" cm="1">
        <f t="array" ref="F833">E834</f>
        <v>0.831329345703125</v>
      </c>
    </row>
    <row r="834" spans="1:6" ht="26.75" customHeight="1" x14ac:dyDescent="0.15">
      <c r="A834" s="14"/>
      <c r="B834" s="15"/>
      <c r="C834" s="12" cm="1">
        <f t="array" ref="C834">C833+1</f>
        <v>832</v>
      </c>
      <c r="D834" s="12" cm="1">
        <f t="array" ref="D834">MOD($B$2*D833+$B$3,$B$4)</f>
        <v>54482</v>
      </c>
      <c r="E834" s="13" cm="1">
        <f t="array" ref="E834">D834/$B$4</f>
        <v>0.831329345703125</v>
      </c>
      <c r="F834" s="12" cm="1">
        <f t="array" ref="F834">E835</f>
        <v>4.26177978515625E-2</v>
      </c>
    </row>
    <row r="835" spans="1:6" ht="26.75" customHeight="1" x14ac:dyDescent="0.15">
      <c r="A835" s="14"/>
      <c r="B835" s="15"/>
      <c r="C835" s="12" cm="1">
        <f t="array" ref="C835">C834+1</f>
        <v>833</v>
      </c>
      <c r="D835" s="12" cm="1">
        <f t="array" ref="D835">MOD($B$2*D834+$B$3,$B$4)</f>
        <v>2793</v>
      </c>
      <c r="E835" s="13" cm="1">
        <f t="array" ref="E835">D835/$B$4</f>
        <v>4.26177978515625E-2</v>
      </c>
      <c r="F835" s="12" cm="1">
        <f t="array" ref="F835">E836</f>
        <v>0.145782470703125</v>
      </c>
    </row>
    <row r="836" spans="1:6" ht="26.75" customHeight="1" x14ac:dyDescent="0.15">
      <c r="A836" s="14"/>
      <c r="B836" s="15"/>
      <c r="C836" s="12" cm="1">
        <f t="array" ref="C836">C835+1</f>
        <v>834</v>
      </c>
      <c r="D836" s="12" cm="1">
        <f t="array" ref="D836">MOD($B$2*D835+$B$3,$B$4)</f>
        <v>9554</v>
      </c>
      <c r="E836" s="13" cm="1">
        <f t="array" ref="E836">D836/$B$4</f>
        <v>0.145782470703125</v>
      </c>
      <c r="F836" s="12" cm="1">
        <f t="array" ref="F836">E837</f>
        <v>0.4781646728515625</v>
      </c>
    </row>
    <row r="837" spans="1:6" ht="26.75" customHeight="1" x14ac:dyDescent="0.15">
      <c r="A837" s="14"/>
      <c r="B837" s="15"/>
      <c r="C837" s="12" cm="1">
        <f t="array" ref="C837">C836+1</f>
        <v>835</v>
      </c>
      <c r="D837" s="12" cm="1">
        <f t="array" ref="D837">MOD($B$2*D836+$B$3,$B$4)</f>
        <v>31337</v>
      </c>
      <c r="E837" s="13" cm="1">
        <f t="array" ref="E837">D837/$B$4</f>
        <v>0.4781646728515625</v>
      </c>
      <c r="F837" s="12" cm="1">
        <f t="array" ref="F837">E838</f>
        <v>0.960235595703125</v>
      </c>
    </row>
    <row r="838" spans="1:6" ht="26.75" customHeight="1" x14ac:dyDescent="0.15">
      <c r="A838" s="14"/>
      <c r="B838" s="15"/>
      <c r="C838" s="12" cm="1">
        <f t="array" ref="C838">C837+1</f>
        <v>836</v>
      </c>
      <c r="D838" s="12" cm="1">
        <f t="array" ref="D838">MOD($B$2*D837+$B$3,$B$4)</f>
        <v>62930</v>
      </c>
      <c r="E838" s="13" cm="1">
        <f t="array" ref="E838">D838/$B$4</f>
        <v>0.960235595703125</v>
      </c>
      <c r="F838" s="12" cm="1">
        <f t="array" ref="F838">E839</f>
        <v>0.4137115478515625</v>
      </c>
    </row>
    <row r="839" spans="1:6" ht="26.75" customHeight="1" x14ac:dyDescent="0.15">
      <c r="A839" s="14"/>
      <c r="B839" s="15"/>
      <c r="C839" s="12" cm="1">
        <f t="array" ref="C839">C838+1</f>
        <v>837</v>
      </c>
      <c r="D839" s="12" cm="1">
        <f t="array" ref="D839">MOD($B$2*D838+$B$3,$B$4)</f>
        <v>27113</v>
      </c>
      <c r="E839" s="13" cm="1">
        <f t="array" ref="E839">D839/$B$4</f>
        <v>0.4137115478515625</v>
      </c>
      <c r="F839" s="12" cm="1">
        <f t="array" ref="F839">E840</f>
        <v>0.274688720703125</v>
      </c>
    </row>
    <row r="840" spans="1:6" ht="26.75" customHeight="1" x14ac:dyDescent="0.15">
      <c r="A840" s="14"/>
      <c r="B840" s="15"/>
      <c r="C840" s="12" cm="1">
        <f t="array" ref="C840">C839+1</f>
        <v>838</v>
      </c>
      <c r="D840" s="12" cm="1">
        <f t="array" ref="D840">MOD($B$2*D839+$B$3,$B$4)</f>
        <v>18002</v>
      </c>
      <c r="E840" s="13" cm="1">
        <f t="array" ref="E840">D840/$B$4</f>
        <v>0.274688720703125</v>
      </c>
      <c r="F840" s="12" cm="1">
        <f t="array" ref="F840">E841</f>
        <v>0.8492584228515625</v>
      </c>
    </row>
    <row r="841" spans="1:6" ht="26.75" customHeight="1" x14ac:dyDescent="0.15">
      <c r="A841" s="14"/>
      <c r="B841" s="15"/>
      <c r="C841" s="12" cm="1">
        <f t="array" ref="C841">C840+1</f>
        <v>839</v>
      </c>
      <c r="D841" s="12" cm="1">
        <f t="array" ref="D841">MOD($B$2*D840+$B$3,$B$4)</f>
        <v>55657</v>
      </c>
      <c r="E841" s="13" cm="1">
        <f t="array" ref="E841">D841/$B$4</f>
        <v>0.8492584228515625</v>
      </c>
      <c r="F841" s="12" cm="1">
        <f t="array" ref="F841">E842</f>
        <v>8.9141845703125E-2</v>
      </c>
    </row>
    <row r="842" spans="1:6" ht="26.75" customHeight="1" x14ac:dyDescent="0.15">
      <c r="A842" s="14"/>
      <c r="B842" s="15"/>
      <c r="C842" s="12" cm="1">
        <f t="array" ref="C842">C841+1</f>
        <v>840</v>
      </c>
      <c r="D842" s="12" cm="1">
        <f t="array" ref="D842">MOD($B$2*D841+$B$3,$B$4)</f>
        <v>5842</v>
      </c>
      <c r="E842" s="13" cm="1">
        <f t="array" ref="E842">D842/$B$4</f>
        <v>8.9141845703125E-2</v>
      </c>
      <c r="F842" s="12" cm="1">
        <f t="array" ref="F842">E843</f>
        <v>0.7848052978515625</v>
      </c>
    </row>
    <row r="843" spans="1:6" ht="26.75" customHeight="1" x14ac:dyDescent="0.15">
      <c r="A843" s="14"/>
      <c r="B843" s="15"/>
      <c r="C843" s="12" cm="1">
        <f t="array" ref="C843">C842+1</f>
        <v>841</v>
      </c>
      <c r="D843" s="12" cm="1">
        <f t="array" ref="D843">MOD($B$2*D842+$B$3,$B$4)</f>
        <v>51433</v>
      </c>
      <c r="E843" s="13" cm="1">
        <f t="array" ref="E843">D843/$B$4</f>
        <v>0.7848052978515625</v>
      </c>
      <c r="F843" s="12" cm="1">
        <f t="array" ref="F843">E844</f>
        <v>0.403594970703125</v>
      </c>
    </row>
    <row r="844" spans="1:6" ht="26.75" customHeight="1" x14ac:dyDescent="0.15">
      <c r="A844" s="14"/>
      <c r="B844" s="15"/>
      <c r="C844" s="12" cm="1">
        <f t="array" ref="C844">C843+1</f>
        <v>842</v>
      </c>
      <c r="D844" s="12" cm="1">
        <f t="array" ref="D844">MOD($B$2*D843+$B$3,$B$4)</f>
        <v>26450</v>
      </c>
      <c r="E844" s="13" cm="1">
        <f t="array" ref="E844">D844/$B$4</f>
        <v>0.403594970703125</v>
      </c>
      <c r="F844" s="12" cm="1">
        <f t="array" ref="F844">E845</f>
        <v>0.2203521728515625</v>
      </c>
    </row>
    <row r="845" spans="1:6" ht="26.75" customHeight="1" x14ac:dyDescent="0.15">
      <c r="A845" s="14"/>
      <c r="B845" s="15"/>
      <c r="C845" s="12" cm="1">
        <f t="array" ref="C845">C844+1</f>
        <v>843</v>
      </c>
      <c r="D845" s="12" cm="1">
        <f t="array" ref="D845">MOD($B$2*D844+$B$3,$B$4)</f>
        <v>14441</v>
      </c>
      <c r="E845" s="13" cm="1">
        <f t="array" ref="E845">D845/$B$4</f>
        <v>0.2203521728515625</v>
      </c>
      <c r="F845" s="12" cm="1">
        <f t="array" ref="F845">E846</f>
        <v>0.218048095703125</v>
      </c>
    </row>
    <row r="846" spans="1:6" ht="26.75" customHeight="1" x14ac:dyDescent="0.15">
      <c r="A846" s="14"/>
      <c r="B846" s="15"/>
      <c r="C846" s="12" cm="1">
        <f t="array" ref="C846">C845+1</f>
        <v>844</v>
      </c>
      <c r="D846" s="12" cm="1">
        <f t="array" ref="D846">MOD($B$2*D845+$B$3,$B$4)</f>
        <v>14290</v>
      </c>
      <c r="E846" s="13" cm="1">
        <f t="array" ref="E846">D846/$B$4</f>
        <v>0.218048095703125</v>
      </c>
      <c r="F846" s="12" cm="1">
        <f t="array" ref="F846">E847</f>
        <v>0.1558990478515625</v>
      </c>
    </row>
    <row r="847" spans="1:6" ht="26.75" customHeight="1" x14ac:dyDescent="0.15">
      <c r="A847" s="14"/>
      <c r="B847" s="15"/>
      <c r="C847" s="12" cm="1">
        <f t="array" ref="C847">C846+1</f>
        <v>845</v>
      </c>
      <c r="D847" s="12" cm="1">
        <f t="array" ref="D847">MOD($B$2*D846+$B$3,$B$4)</f>
        <v>10217</v>
      </c>
      <c r="E847" s="13" cm="1">
        <f t="array" ref="E847">D847/$B$4</f>
        <v>0.1558990478515625</v>
      </c>
      <c r="F847" s="12" cm="1">
        <f t="array" ref="F847">E848</f>
        <v>0.532501220703125</v>
      </c>
    </row>
    <row r="848" spans="1:6" ht="26.75" customHeight="1" x14ac:dyDescent="0.15">
      <c r="A848" s="14"/>
      <c r="B848" s="15"/>
      <c r="C848" s="12" cm="1">
        <f t="array" ref="C848">C847+1</f>
        <v>846</v>
      </c>
      <c r="D848" s="12" cm="1">
        <f t="array" ref="D848">MOD($B$2*D847+$B$3,$B$4)</f>
        <v>34898</v>
      </c>
      <c r="E848" s="13" cm="1">
        <f t="array" ref="E848">D848/$B$4</f>
        <v>0.532501220703125</v>
      </c>
      <c r="F848" s="12" cm="1">
        <f t="array" ref="F848">E849</f>
        <v>0.5914459228515625</v>
      </c>
    </row>
    <row r="849" spans="1:6" ht="26.75" customHeight="1" x14ac:dyDescent="0.15">
      <c r="A849" s="14"/>
      <c r="B849" s="15"/>
      <c r="C849" s="12" cm="1">
        <f t="array" ref="C849">C848+1</f>
        <v>847</v>
      </c>
      <c r="D849" s="12" cm="1">
        <f t="array" ref="D849">MOD($B$2*D848+$B$3,$B$4)</f>
        <v>38761</v>
      </c>
      <c r="E849" s="13" cm="1">
        <f t="array" ref="E849">D849/$B$4</f>
        <v>0.5914459228515625</v>
      </c>
      <c r="F849" s="12" cm="1">
        <f t="array" ref="F849">E850</f>
        <v>0.346954345703125</v>
      </c>
    </row>
    <row r="850" spans="1:6" ht="26.75" customHeight="1" x14ac:dyDescent="0.15">
      <c r="A850" s="14"/>
      <c r="B850" s="15"/>
      <c r="C850" s="12" cm="1">
        <f t="array" ref="C850">C849+1</f>
        <v>848</v>
      </c>
      <c r="D850" s="12" cm="1">
        <f t="array" ref="D850">MOD($B$2*D849+$B$3,$B$4)</f>
        <v>22738</v>
      </c>
      <c r="E850" s="13" cm="1">
        <f t="array" ref="E850">D850/$B$4</f>
        <v>0.346954345703125</v>
      </c>
      <c r="F850" s="12" cm="1">
        <f t="array" ref="F850">E851</f>
        <v>0.5269927978515625</v>
      </c>
    </row>
    <row r="851" spans="1:6" ht="26.75" customHeight="1" x14ac:dyDescent="0.15">
      <c r="A851" s="14"/>
      <c r="B851" s="15"/>
      <c r="C851" s="12" cm="1">
        <f t="array" ref="C851">C850+1</f>
        <v>849</v>
      </c>
      <c r="D851" s="12" cm="1">
        <f t="array" ref="D851">MOD($B$2*D850+$B$3,$B$4)</f>
        <v>34537</v>
      </c>
      <c r="E851" s="13" cm="1">
        <f t="array" ref="E851">D851/$B$4</f>
        <v>0.5269927978515625</v>
      </c>
      <c r="F851" s="12" cm="1">
        <f t="array" ref="F851">E852</f>
        <v>0.661407470703125</v>
      </c>
    </row>
    <row r="852" spans="1:6" ht="26.75" customHeight="1" x14ac:dyDescent="0.15">
      <c r="A852" s="14"/>
      <c r="B852" s="15"/>
      <c r="C852" s="12" cm="1">
        <f t="array" ref="C852">C851+1</f>
        <v>850</v>
      </c>
      <c r="D852" s="12" cm="1">
        <f t="array" ref="D852">MOD($B$2*D851+$B$3,$B$4)</f>
        <v>43346</v>
      </c>
      <c r="E852" s="13" cm="1">
        <f t="array" ref="E852">D852/$B$4</f>
        <v>0.661407470703125</v>
      </c>
      <c r="F852" s="12" cm="1">
        <f t="array" ref="F852">E853</f>
        <v>0.9625396728515625</v>
      </c>
    </row>
    <row r="853" spans="1:6" ht="26.75" customHeight="1" x14ac:dyDescent="0.15">
      <c r="A853" s="14"/>
      <c r="B853" s="15"/>
      <c r="C853" s="12" cm="1">
        <f t="array" ref="C853">C852+1</f>
        <v>851</v>
      </c>
      <c r="D853" s="12" cm="1">
        <f t="array" ref="D853">MOD($B$2*D852+$B$3,$B$4)</f>
        <v>63081</v>
      </c>
      <c r="E853" s="13" cm="1">
        <f t="array" ref="E853">D853/$B$4</f>
        <v>0.9625396728515625</v>
      </c>
      <c r="F853" s="12" cm="1">
        <f t="array" ref="F853">E854</f>
        <v>0.475860595703125</v>
      </c>
    </row>
    <row r="854" spans="1:6" ht="26.75" customHeight="1" x14ac:dyDescent="0.15">
      <c r="A854" s="14"/>
      <c r="B854" s="15"/>
      <c r="C854" s="12" cm="1">
        <f t="array" ref="C854">C853+1</f>
        <v>852</v>
      </c>
      <c r="D854" s="12" cm="1">
        <f t="array" ref="D854">MOD($B$2*D853+$B$3,$B$4)</f>
        <v>31186</v>
      </c>
      <c r="E854" s="13" cm="1">
        <f t="array" ref="E854">D854/$B$4</f>
        <v>0.475860595703125</v>
      </c>
      <c r="F854" s="12" cm="1">
        <f t="array" ref="F854">E855</f>
        <v>0.8980865478515625</v>
      </c>
    </row>
    <row r="855" spans="1:6" ht="26.75" customHeight="1" x14ac:dyDescent="0.15">
      <c r="A855" s="14"/>
      <c r="B855" s="15"/>
      <c r="C855" s="12" cm="1">
        <f t="array" ref="C855">C854+1</f>
        <v>853</v>
      </c>
      <c r="D855" s="12" cm="1">
        <f t="array" ref="D855">MOD($B$2*D854+$B$3,$B$4)</f>
        <v>58857</v>
      </c>
      <c r="E855" s="13" cm="1">
        <f t="array" ref="E855">D855/$B$4</f>
        <v>0.8980865478515625</v>
      </c>
      <c r="F855" s="12" cm="1">
        <f t="array" ref="F855">E856</f>
        <v>0.790313720703125</v>
      </c>
    </row>
    <row r="856" spans="1:6" ht="26.75" customHeight="1" x14ac:dyDescent="0.15">
      <c r="A856" s="14"/>
      <c r="B856" s="15"/>
      <c r="C856" s="12" cm="1">
        <f t="array" ref="C856">C855+1</f>
        <v>854</v>
      </c>
      <c r="D856" s="12" cm="1">
        <f t="array" ref="D856">MOD($B$2*D855+$B$3,$B$4)</f>
        <v>51794</v>
      </c>
      <c r="E856" s="13" cm="1">
        <f t="array" ref="E856">D856/$B$4</f>
        <v>0.790313720703125</v>
      </c>
      <c r="F856" s="12" cm="1">
        <f t="array" ref="F856">E857</f>
        <v>0.3336334228515625</v>
      </c>
    </row>
    <row r="857" spans="1:6" ht="26.75" customHeight="1" x14ac:dyDescent="0.15">
      <c r="A857" s="14"/>
      <c r="B857" s="15"/>
      <c r="C857" s="12" cm="1">
        <f t="array" ref="C857">C856+1</f>
        <v>855</v>
      </c>
      <c r="D857" s="12" cm="1">
        <f t="array" ref="D857">MOD($B$2*D856+$B$3,$B$4)</f>
        <v>21865</v>
      </c>
      <c r="E857" s="13" cm="1">
        <f t="array" ref="E857">D857/$B$4</f>
        <v>0.3336334228515625</v>
      </c>
      <c r="F857" s="12" cm="1">
        <f t="array" ref="F857">E858</f>
        <v>0.604766845703125</v>
      </c>
    </row>
    <row r="858" spans="1:6" ht="26.75" customHeight="1" x14ac:dyDescent="0.15">
      <c r="A858" s="14"/>
      <c r="B858" s="15"/>
      <c r="C858" s="12" cm="1">
        <f t="array" ref="C858">C857+1</f>
        <v>856</v>
      </c>
      <c r="D858" s="12" cm="1">
        <f t="array" ref="D858">MOD($B$2*D857+$B$3,$B$4)</f>
        <v>39634</v>
      </c>
      <c r="E858" s="13" cm="1">
        <f t="array" ref="E858">D858/$B$4</f>
        <v>0.604766845703125</v>
      </c>
      <c r="F858" s="12" cm="1">
        <f t="array" ref="F858">E859</f>
        <v>0.2691802978515625</v>
      </c>
    </row>
    <row r="859" spans="1:6" ht="26.75" customHeight="1" x14ac:dyDescent="0.15">
      <c r="A859" s="14"/>
      <c r="B859" s="15"/>
      <c r="C859" s="12" cm="1">
        <f t="array" ref="C859">C858+1</f>
        <v>857</v>
      </c>
      <c r="D859" s="12" cm="1">
        <f t="array" ref="D859">MOD($B$2*D858+$B$3,$B$4)</f>
        <v>17641</v>
      </c>
      <c r="E859" s="13" cm="1">
        <f t="array" ref="E859">D859/$B$4</f>
        <v>0.2691802978515625</v>
      </c>
      <c r="F859" s="12" cm="1">
        <f t="array" ref="F859">E860</f>
        <v>0.919219970703125</v>
      </c>
    </row>
    <row r="860" spans="1:6" ht="26.75" customHeight="1" x14ac:dyDescent="0.15">
      <c r="A860" s="14"/>
      <c r="B860" s="15"/>
      <c r="C860" s="12" cm="1">
        <f t="array" ref="C860">C859+1</f>
        <v>858</v>
      </c>
      <c r="D860" s="12" cm="1">
        <f t="array" ref="D860">MOD($B$2*D859+$B$3,$B$4)</f>
        <v>60242</v>
      </c>
      <c r="E860" s="13" cm="1">
        <f t="array" ref="E860">D860/$B$4</f>
        <v>0.919219970703125</v>
      </c>
      <c r="F860" s="12" cm="1">
        <f t="array" ref="F860">E861</f>
        <v>0.7047271728515625</v>
      </c>
    </row>
    <row r="861" spans="1:6" ht="26.75" customHeight="1" x14ac:dyDescent="0.15">
      <c r="A861" s="14"/>
      <c r="B861" s="15"/>
      <c r="C861" s="12" cm="1">
        <f t="array" ref="C861">C860+1</f>
        <v>859</v>
      </c>
      <c r="D861" s="12" cm="1">
        <f t="array" ref="D861">MOD($B$2*D860+$B$3,$B$4)</f>
        <v>46185</v>
      </c>
      <c r="E861" s="13" cm="1">
        <f t="array" ref="E861">D861/$B$4</f>
        <v>0.7047271728515625</v>
      </c>
      <c r="F861" s="12" cm="1">
        <f t="array" ref="F861">E862</f>
        <v>0.733673095703125</v>
      </c>
    </row>
    <row r="862" spans="1:6" ht="26.75" customHeight="1" x14ac:dyDescent="0.15">
      <c r="A862" s="14"/>
      <c r="B862" s="15"/>
      <c r="C862" s="12" cm="1">
        <f t="array" ref="C862">C861+1</f>
        <v>860</v>
      </c>
      <c r="D862" s="12" cm="1">
        <f t="array" ref="D862">MOD($B$2*D861+$B$3,$B$4)</f>
        <v>48082</v>
      </c>
      <c r="E862" s="13" cm="1">
        <f t="array" ref="E862">D862/$B$4</f>
        <v>0.733673095703125</v>
      </c>
      <c r="F862" s="12" cm="1">
        <f t="array" ref="F862">E863</f>
        <v>0.6402740478515625</v>
      </c>
    </row>
    <row r="863" spans="1:6" ht="26.75" customHeight="1" x14ac:dyDescent="0.15">
      <c r="A863" s="14"/>
      <c r="B863" s="15"/>
      <c r="C863" s="12" cm="1">
        <f t="array" ref="C863">C862+1</f>
        <v>861</v>
      </c>
      <c r="D863" s="12" cm="1">
        <f t="array" ref="D863">MOD($B$2*D862+$B$3,$B$4)</f>
        <v>41961</v>
      </c>
      <c r="E863" s="13" cm="1">
        <f t="array" ref="E863">D863/$B$4</f>
        <v>0.6402740478515625</v>
      </c>
      <c r="F863" s="12" cm="1">
        <f t="array" ref="F863">E864</f>
        <v>4.8126220703125E-2</v>
      </c>
    </row>
    <row r="864" spans="1:6" ht="26.75" customHeight="1" x14ac:dyDescent="0.15">
      <c r="A864" s="14"/>
      <c r="B864" s="15"/>
      <c r="C864" s="12" cm="1">
        <f t="array" ref="C864">C863+1</f>
        <v>862</v>
      </c>
      <c r="D864" s="12" cm="1">
        <f t="array" ref="D864">MOD($B$2*D863+$B$3,$B$4)</f>
        <v>3154</v>
      </c>
      <c r="E864" s="13" cm="1">
        <f t="array" ref="E864">D864/$B$4</f>
        <v>4.8126220703125E-2</v>
      </c>
      <c r="F864" s="12" cm="1">
        <f t="array" ref="F864">E865</f>
        <v>7.58209228515625E-2</v>
      </c>
    </row>
    <row r="865" spans="1:6" ht="26.75" customHeight="1" x14ac:dyDescent="0.15">
      <c r="A865" s="14"/>
      <c r="B865" s="15"/>
      <c r="C865" s="12" cm="1">
        <f t="array" ref="C865">C864+1</f>
        <v>863</v>
      </c>
      <c r="D865" s="12" cm="1">
        <f t="array" ref="D865">MOD($B$2*D864+$B$3,$B$4)</f>
        <v>4969</v>
      </c>
      <c r="E865" s="13" cm="1">
        <f t="array" ref="E865">D865/$B$4</f>
        <v>7.58209228515625E-2</v>
      </c>
      <c r="F865" s="12" cm="1">
        <f t="array" ref="F865">E866</f>
        <v>0.862579345703125</v>
      </c>
    </row>
    <row r="866" spans="1:6" ht="26.75" customHeight="1" x14ac:dyDescent="0.15">
      <c r="A866" s="14"/>
      <c r="B866" s="15"/>
      <c r="C866" s="12" cm="1">
        <f t="array" ref="C866">C865+1</f>
        <v>864</v>
      </c>
      <c r="D866" s="12" cm="1">
        <f t="array" ref="D866">MOD($B$2*D865+$B$3,$B$4)</f>
        <v>56530</v>
      </c>
      <c r="E866" s="13" cm="1">
        <f t="array" ref="E866">D866/$B$4</f>
        <v>0.862579345703125</v>
      </c>
      <c r="F866" s="12" cm="1">
        <f t="array" ref="F866">E867</f>
        <v>1.13677978515625E-2</v>
      </c>
    </row>
    <row r="867" spans="1:6" ht="26.75" customHeight="1" x14ac:dyDescent="0.15">
      <c r="A867" s="14"/>
      <c r="B867" s="15"/>
      <c r="C867" s="12" cm="1">
        <f t="array" ref="C867">C866+1</f>
        <v>865</v>
      </c>
      <c r="D867" s="12" cm="1">
        <f t="array" ref="D867">MOD($B$2*D866+$B$3,$B$4)</f>
        <v>745</v>
      </c>
      <c r="E867" s="13" cm="1">
        <f t="array" ref="E867">D867/$B$4</f>
        <v>1.13677978515625E-2</v>
      </c>
      <c r="F867" s="12" cm="1">
        <f t="array" ref="F867">E868</f>
        <v>0.177032470703125</v>
      </c>
    </row>
    <row r="868" spans="1:6" ht="26.75" customHeight="1" x14ac:dyDescent="0.15">
      <c r="A868" s="14"/>
      <c r="B868" s="15"/>
      <c r="C868" s="12" cm="1">
        <f t="array" ref="C868">C867+1</f>
        <v>866</v>
      </c>
      <c r="D868" s="12" cm="1">
        <f t="array" ref="D868">MOD($B$2*D867+$B$3,$B$4)</f>
        <v>11602</v>
      </c>
      <c r="E868" s="13" cm="1">
        <f t="array" ref="E868">D868/$B$4</f>
        <v>0.177032470703125</v>
      </c>
      <c r="F868" s="12" cm="1">
        <f t="array" ref="F868">E869</f>
        <v>0.4469146728515625</v>
      </c>
    </row>
    <row r="869" spans="1:6" ht="26.75" customHeight="1" x14ac:dyDescent="0.15">
      <c r="A869" s="14"/>
      <c r="B869" s="15"/>
      <c r="C869" s="12" cm="1">
        <f t="array" ref="C869">C868+1</f>
        <v>867</v>
      </c>
      <c r="D869" s="12" cm="1">
        <f t="array" ref="D869">MOD($B$2*D868+$B$3,$B$4)</f>
        <v>29289</v>
      </c>
      <c r="E869" s="13" cm="1">
        <f t="array" ref="E869">D869/$B$4</f>
        <v>0.4469146728515625</v>
      </c>
      <c r="F869" s="12" cm="1">
        <f t="array" ref="F869">E870</f>
        <v>0.991485595703125</v>
      </c>
    </row>
    <row r="870" spans="1:6" ht="26.75" customHeight="1" x14ac:dyDescent="0.15">
      <c r="A870" s="14"/>
      <c r="B870" s="15"/>
      <c r="C870" s="12" cm="1">
        <f t="array" ref="C870">C869+1</f>
        <v>868</v>
      </c>
      <c r="D870" s="12" cm="1">
        <f t="array" ref="D870">MOD($B$2*D869+$B$3,$B$4)</f>
        <v>64978</v>
      </c>
      <c r="E870" s="13" cm="1">
        <f t="array" ref="E870">D870/$B$4</f>
        <v>0.991485595703125</v>
      </c>
      <c r="F870" s="12" cm="1">
        <f t="array" ref="F870">E871</f>
        <v>0.3824615478515625</v>
      </c>
    </row>
    <row r="871" spans="1:6" ht="26.75" customHeight="1" x14ac:dyDescent="0.15">
      <c r="A871" s="14"/>
      <c r="B871" s="15"/>
      <c r="C871" s="12" cm="1">
        <f t="array" ref="C871">C870+1</f>
        <v>869</v>
      </c>
      <c r="D871" s="12" cm="1">
        <f t="array" ref="D871">MOD($B$2*D870+$B$3,$B$4)</f>
        <v>25065</v>
      </c>
      <c r="E871" s="13" cm="1">
        <f t="array" ref="E871">D871/$B$4</f>
        <v>0.3824615478515625</v>
      </c>
      <c r="F871" s="12" cm="1">
        <f t="array" ref="F871">E872</f>
        <v>0.305938720703125</v>
      </c>
    </row>
    <row r="872" spans="1:6" ht="26.75" customHeight="1" x14ac:dyDescent="0.15">
      <c r="A872" s="14"/>
      <c r="B872" s="15"/>
      <c r="C872" s="12" cm="1">
        <f t="array" ref="C872">C871+1</f>
        <v>870</v>
      </c>
      <c r="D872" s="12" cm="1">
        <f t="array" ref="D872">MOD($B$2*D871+$B$3,$B$4)</f>
        <v>20050</v>
      </c>
      <c r="E872" s="13" cm="1">
        <f t="array" ref="E872">D872/$B$4</f>
        <v>0.305938720703125</v>
      </c>
      <c r="F872" s="12" cm="1">
        <f t="array" ref="F872">E873</f>
        <v>0.8180084228515625</v>
      </c>
    </row>
    <row r="873" spans="1:6" ht="26.75" customHeight="1" x14ac:dyDescent="0.15">
      <c r="A873" s="14"/>
      <c r="B873" s="15"/>
      <c r="C873" s="12" cm="1">
        <f t="array" ref="C873">C872+1</f>
        <v>871</v>
      </c>
      <c r="D873" s="12" cm="1">
        <f t="array" ref="D873">MOD($B$2*D872+$B$3,$B$4)</f>
        <v>53609</v>
      </c>
      <c r="E873" s="13" cm="1">
        <f t="array" ref="E873">D873/$B$4</f>
        <v>0.8180084228515625</v>
      </c>
      <c r="F873" s="12" cm="1">
        <f t="array" ref="F873">E874</f>
        <v>0.120391845703125</v>
      </c>
    </row>
    <row r="874" spans="1:6" ht="26.75" customHeight="1" x14ac:dyDescent="0.15">
      <c r="A874" s="14"/>
      <c r="B874" s="15"/>
      <c r="C874" s="12" cm="1">
        <f t="array" ref="C874">C873+1</f>
        <v>872</v>
      </c>
      <c r="D874" s="12" cm="1">
        <f t="array" ref="D874">MOD($B$2*D873+$B$3,$B$4)</f>
        <v>7890</v>
      </c>
      <c r="E874" s="13" cm="1">
        <f t="array" ref="E874">D874/$B$4</f>
        <v>0.120391845703125</v>
      </c>
      <c r="F874" s="12" cm="1">
        <f t="array" ref="F874">E875</f>
        <v>0.7535552978515625</v>
      </c>
    </row>
    <row r="875" spans="1:6" ht="26.75" customHeight="1" x14ac:dyDescent="0.15">
      <c r="A875" s="14"/>
      <c r="B875" s="15"/>
      <c r="C875" s="12" cm="1">
        <f t="array" ref="C875">C874+1</f>
        <v>873</v>
      </c>
      <c r="D875" s="12" cm="1">
        <f t="array" ref="D875">MOD($B$2*D874+$B$3,$B$4)</f>
        <v>49385</v>
      </c>
      <c r="E875" s="13" cm="1">
        <f t="array" ref="E875">D875/$B$4</f>
        <v>0.7535552978515625</v>
      </c>
      <c r="F875" s="12" cm="1">
        <f t="array" ref="F875">E876</f>
        <v>0.434844970703125</v>
      </c>
    </row>
    <row r="876" spans="1:6" ht="26.75" customHeight="1" x14ac:dyDescent="0.15">
      <c r="A876" s="14"/>
      <c r="B876" s="15"/>
      <c r="C876" s="12" cm="1">
        <f t="array" ref="C876">C875+1</f>
        <v>874</v>
      </c>
      <c r="D876" s="12" cm="1">
        <f t="array" ref="D876">MOD($B$2*D875+$B$3,$B$4)</f>
        <v>28498</v>
      </c>
      <c r="E876" s="13" cm="1">
        <f t="array" ref="E876">D876/$B$4</f>
        <v>0.434844970703125</v>
      </c>
      <c r="F876" s="12" cm="1">
        <f t="array" ref="F876">E877</f>
        <v>0.1891021728515625</v>
      </c>
    </row>
    <row r="877" spans="1:6" ht="26.75" customHeight="1" x14ac:dyDescent="0.15">
      <c r="A877" s="14"/>
      <c r="B877" s="15"/>
      <c r="C877" s="12" cm="1">
        <f t="array" ref="C877">C876+1</f>
        <v>875</v>
      </c>
      <c r="D877" s="12" cm="1">
        <f t="array" ref="D877">MOD($B$2*D876+$B$3,$B$4)</f>
        <v>12393</v>
      </c>
      <c r="E877" s="13" cm="1">
        <f t="array" ref="E877">D877/$B$4</f>
        <v>0.1891021728515625</v>
      </c>
      <c r="F877" s="12" cm="1">
        <f t="array" ref="F877">E878</f>
        <v>0.249298095703125</v>
      </c>
    </row>
    <row r="878" spans="1:6" ht="26.75" customHeight="1" x14ac:dyDescent="0.15">
      <c r="A878" s="14"/>
      <c r="B878" s="15"/>
      <c r="C878" s="12" cm="1">
        <f t="array" ref="C878">C877+1</f>
        <v>876</v>
      </c>
      <c r="D878" s="12" cm="1">
        <f t="array" ref="D878">MOD($B$2*D877+$B$3,$B$4)</f>
        <v>16338</v>
      </c>
      <c r="E878" s="13" cm="1">
        <f t="array" ref="E878">D878/$B$4</f>
        <v>0.249298095703125</v>
      </c>
      <c r="F878" s="12" cm="1">
        <f t="array" ref="F878">E879</f>
        <v>0.1246490478515625</v>
      </c>
    </row>
    <row r="879" spans="1:6" ht="26.75" customHeight="1" x14ac:dyDescent="0.15">
      <c r="A879" s="14"/>
      <c r="B879" s="15"/>
      <c r="C879" s="12" cm="1">
        <f t="array" ref="C879">C878+1</f>
        <v>877</v>
      </c>
      <c r="D879" s="12" cm="1">
        <f t="array" ref="D879">MOD($B$2*D878+$B$3,$B$4)</f>
        <v>8169</v>
      </c>
      <c r="E879" s="13" cm="1">
        <f t="array" ref="E879">D879/$B$4</f>
        <v>0.1246490478515625</v>
      </c>
      <c r="F879" s="12" cm="1">
        <f t="array" ref="F879">E880</f>
        <v>0.563751220703125</v>
      </c>
    </row>
    <row r="880" spans="1:6" ht="26.75" customHeight="1" x14ac:dyDescent="0.15">
      <c r="A880" s="14"/>
      <c r="B880" s="15"/>
      <c r="C880" s="12" cm="1">
        <f t="array" ref="C880">C879+1</f>
        <v>878</v>
      </c>
      <c r="D880" s="12" cm="1">
        <f t="array" ref="D880">MOD($B$2*D879+$B$3,$B$4)</f>
        <v>36946</v>
      </c>
      <c r="E880" s="13" cm="1">
        <f t="array" ref="E880">D880/$B$4</f>
        <v>0.563751220703125</v>
      </c>
      <c r="F880" s="12" cm="1">
        <f t="array" ref="F880">E881</f>
        <v>0.5601959228515625</v>
      </c>
    </row>
    <row r="881" spans="1:6" ht="26.75" customHeight="1" x14ac:dyDescent="0.15">
      <c r="A881" s="14"/>
      <c r="B881" s="15"/>
      <c r="C881" s="12" cm="1">
        <f t="array" ref="C881">C880+1</f>
        <v>879</v>
      </c>
      <c r="D881" s="12" cm="1">
        <f t="array" ref="D881">MOD($B$2*D880+$B$3,$B$4)</f>
        <v>36713</v>
      </c>
      <c r="E881" s="13" cm="1">
        <f t="array" ref="E881">D881/$B$4</f>
        <v>0.5601959228515625</v>
      </c>
      <c r="F881" s="12" cm="1">
        <f t="array" ref="F881">E882</f>
        <v>0.378204345703125</v>
      </c>
    </row>
    <row r="882" spans="1:6" ht="26.75" customHeight="1" x14ac:dyDescent="0.15">
      <c r="A882" s="14"/>
      <c r="B882" s="15"/>
      <c r="C882" s="12" cm="1">
        <f t="array" ref="C882">C881+1</f>
        <v>880</v>
      </c>
      <c r="D882" s="12" cm="1">
        <f t="array" ref="D882">MOD($B$2*D881+$B$3,$B$4)</f>
        <v>24786</v>
      </c>
      <c r="E882" s="13" cm="1">
        <f t="array" ref="E882">D882/$B$4</f>
        <v>0.378204345703125</v>
      </c>
      <c r="F882" s="12" cm="1">
        <f t="array" ref="F882">E883</f>
        <v>0.4957427978515625</v>
      </c>
    </row>
    <row r="883" spans="1:6" ht="26.75" customHeight="1" x14ac:dyDescent="0.15">
      <c r="A883" s="14"/>
      <c r="B883" s="15"/>
      <c r="C883" s="12" cm="1">
        <f t="array" ref="C883">C882+1</f>
        <v>881</v>
      </c>
      <c r="D883" s="12" cm="1">
        <f t="array" ref="D883">MOD($B$2*D882+$B$3,$B$4)</f>
        <v>32489</v>
      </c>
      <c r="E883" s="13" cm="1">
        <f t="array" ref="E883">D883/$B$4</f>
        <v>0.4957427978515625</v>
      </c>
      <c r="F883" s="12" cm="1">
        <f t="array" ref="F883">E884</f>
        <v>0.692657470703125</v>
      </c>
    </row>
    <row r="884" spans="1:6" ht="26.75" customHeight="1" x14ac:dyDescent="0.15">
      <c r="A884" s="14"/>
      <c r="B884" s="15"/>
      <c r="C884" s="12" cm="1">
        <f t="array" ref="C884">C883+1</f>
        <v>882</v>
      </c>
      <c r="D884" s="12" cm="1">
        <f t="array" ref="D884">MOD($B$2*D883+$B$3,$B$4)</f>
        <v>45394</v>
      </c>
      <c r="E884" s="13" cm="1">
        <f t="array" ref="E884">D884/$B$4</f>
        <v>0.692657470703125</v>
      </c>
      <c r="F884" s="12" cm="1">
        <f t="array" ref="F884">E885</f>
        <v>0.9312896728515625</v>
      </c>
    </row>
    <row r="885" spans="1:6" ht="26.75" customHeight="1" x14ac:dyDescent="0.15">
      <c r="A885" s="14"/>
      <c r="B885" s="15"/>
      <c r="C885" s="12" cm="1">
        <f t="array" ref="C885">C884+1</f>
        <v>883</v>
      </c>
      <c r="D885" s="12" cm="1">
        <f t="array" ref="D885">MOD($B$2*D884+$B$3,$B$4)</f>
        <v>61033</v>
      </c>
      <c r="E885" s="13" cm="1">
        <f t="array" ref="E885">D885/$B$4</f>
        <v>0.9312896728515625</v>
      </c>
      <c r="F885" s="12" cm="1">
        <f t="array" ref="F885">E886</f>
        <v>0.507110595703125</v>
      </c>
    </row>
    <row r="886" spans="1:6" ht="26.75" customHeight="1" x14ac:dyDescent="0.15">
      <c r="A886" s="14"/>
      <c r="B886" s="15"/>
      <c r="C886" s="12" cm="1">
        <f t="array" ref="C886">C885+1</f>
        <v>884</v>
      </c>
      <c r="D886" s="12" cm="1">
        <f t="array" ref="D886">MOD($B$2*D885+$B$3,$B$4)</f>
        <v>33234</v>
      </c>
      <c r="E886" s="13" cm="1">
        <f t="array" ref="E886">D886/$B$4</f>
        <v>0.507110595703125</v>
      </c>
      <c r="F886" s="12" cm="1">
        <f t="array" ref="F886">E887</f>
        <v>0.8668365478515625</v>
      </c>
    </row>
    <row r="887" spans="1:6" ht="26.75" customHeight="1" x14ac:dyDescent="0.15">
      <c r="A887" s="14"/>
      <c r="B887" s="15"/>
      <c r="C887" s="12" cm="1">
        <f t="array" ref="C887">C886+1</f>
        <v>885</v>
      </c>
      <c r="D887" s="12" cm="1">
        <f t="array" ref="D887">MOD($B$2*D886+$B$3,$B$4)</f>
        <v>56809</v>
      </c>
      <c r="E887" s="13" cm="1">
        <f t="array" ref="E887">D887/$B$4</f>
        <v>0.8668365478515625</v>
      </c>
      <c r="F887" s="12" cm="1">
        <f t="array" ref="F887">E888</f>
        <v>0.821563720703125</v>
      </c>
    </row>
    <row r="888" spans="1:6" ht="26.75" customHeight="1" x14ac:dyDescent="0.15">
      <c r="A888" s="14"/>
      <c r="B888" s="15"/>
      <c r="C888" s="12" cm="1">
        <f t="array" ref="C888">C887+1</f>
        <v>886</v>
      </c>
      <c r="D888" s="12" cm="1">
        <f t="array" ref="D888">MOD($B$2*D887+$B$3,$B$4)</f>
        <v>53842</v>
      </c>
      <c r="E888" s="13" cm="1">
        <f t="array" ref="E888">D888/$B$4</f>
        <v>0.821563720703125</v>
      </c>
      <c r="F888" s="12" cm="1">
        <f t="array" ref="F888">E889</f>
        <v>0.3023834228515625</v>
      </c>
    </row>
    <row r="889" spans="1:6" ht="26.75" customHeight="1" x14ac:dyDescent="0.15">
      <c r="A889" s="14"/>
      <c r="B889" s="15"/>
      <c r="C889" s="12" cm="1">
        <f t="array" ref="C889">C888+1</f>
        <v>887</v>
      </c>
      <c r="D889" s="12" cm="1">
        <f t="array" ref="D889">MOD($B$2*D888+$B$3,$B$4)</f>
        <v>19817</v>
      </c>
      <c r="E889" s="13" cm="1">
        <f t="array" ref="E889">D889/$B$4</f>
        <v>0.3023834228515625</v>
      </c>
      <c r="F889" s="12" cm="1">
        <f t="array" ref="F889">E890</f>
        <v>0.636016845703125</v>
      </c>
    </row>
    <row r="890" spans="1:6" ht="26.75" customHeight="1" x14ac:dyDescent="0.15">
      <c r="A890" s="14"/>
      <c r="B890" s="15"/>
      <c r="C890" s="12" cm="1">
        <f t="array" ref="C890">C889+1</f>
        <v>888</v>
      </c>
      <c r="D890" s="12" cm="1">
        <f t="array" ref="D890">MOD($B$2*D889+$B$3,$B$4)</f>
        <v>41682</v>
      </c>
      <c r="E890" s="13" cm="1">
        <f t="array" ref="E890">D890/$B$4</f>
        <v>0.636016845703125</v>
      </c>
      <c r="F890" s="12" cm="1">
        <f t="array" ref="F890">E891</f>
        <v>0.2379302978515625</v>
      </c>
    </row>
    <row r="891" spans="1:6" ht="26.75" customHeight="1" x14ac:dyDescent="0.15">
      <c r="A891" s="14"/>
      <c r="B891" s="15"/>
      <c r="C891" s="12" cm="1">
        <f t="array" ref="C891">C890+1</f>
        <v>889</v>
      </c>
      <c r="D891" s="12" cm="1">
        <f t="array" ref="D891">MOD($B$2*D890+$B$3,$B$4)</f>
        <v>15593</v>
      </c>
      <c r="E891" s="13" cm="1">
        <f t="array" ref="E891">D891/$B$4</f>
        <v>0.2379302978515625</v>
      </c>
      <c r="F891" s="12" cm="1">
        <f t="array" ref="F891">E892</f>
        <v>0.950469970703125</v>
      </c>
    </row>
    <row r="892" spans="1:6" ht="26.75" customHeight="1" x14ac:dyDescent="0.15">
      <c r="A892" s="14"/>
      <c r="B892" s="15"/>
      <c r="C892" s="12" cm="1">
        <f t="array" ref="C892">C891+1</f>
        <v>890</v>
      </c>
      <c r="D892" s="12" cm="1">
        <f t="array" ref="D892">MOD($B$2*D891+$B$3,$B$4)</f>
        <v>62290</v>
      </c>
      <c r="E892" s="13" cm="1">
        <f t="array" ref="E892">D892/$B$4</f>
        <v>0.950469970703125</v>
      </c>
      <c r="F892" s="12" cm="1">
        <f t="array" ref="F892">E893</f>
        <v>0.6734771728515625</v>
      </c>
    </row>
    <row r="893" spans="1:6" ht="26.75" customHeight="1" x14ac:dyDescent="0.15">
      <c r="A893" s="14"/>
      <c r="B893" s="15"/>
      <c r="C893" s="12" cm="1">
        <f t="array" ref="C893">C892+1</f>
        <v>891</v>
      </c>
      <c r="D893" s="12" cm="1">
        <f t="array" ref="D893">MOD($B$2*D892+$B$3,$B$4)</f>
        <v>44137</v>
      </c>
      <c r="E893" s="13" cm="1">
        <f t="array" ref="E893">D893/$B$4</f>
        <v>0.6734771728515625</v>
      </c>
      <c r="F893" s="12" cm="1">
        <f t="array" ref="F893">E894</f>
        <v>0.764923095703125</v>
      </c>
    </row>
    <row r="894" spans="1:6" ht="26.75" customHeight="1" x14ac:dyDescent="0.15">
      <c r="A894" s="14"/>
      <c r="B894" s="15"/>
      <c r="C894" s="12" cm="1">
        <f t="array" ref="C894">C893+1</f>
        <v>892</v>
      </c>
      <c r="D894" s="12" cm="1">
        <f t="array" ref="D894">MOD($B$2*D893+$B$3,$B$4)</f>
        <v>50130</v>
      </c>
      <c r="E894" s="13" cm="1">
        <f t="array" ref="E894">D894/$B$4</f>
        <v>0.764923095703125</v>
      </c>
      <c r="F894" s="12" cm="1">
        <f t="array" ref="F894">E895</f>
        <v>0.6090240478515625</v>
      </c>
    </row>
    <row r="895" spans="1:6" ht="26.75" customHeight="1" x14ac:dyDescent="0.15">
      <c r="A895" s="14"/>
      <c r="B895" s="15"/>
      <c r="C895" s="12" cm="1">
        <f t="array" ref="C895">C894+1</f>
        <v>893</v>
      </c>
      <c r="D895" s="12" cm="1">
        <f t="array" ref="D895">MOD($B$2*D894+$B$3,$B$4)</f>
        <v>39913</v>
      </c>
      <c r="E895" s="13" cm="1">
        <f t="array" ref="E895">D895/$B$4</f>
        <v>0.6090240478515625</v>
      </c>
      <c r="F895" s="12" cm="1">
        <f t="array" ref="F895">E896</f>
        <v>7.9376220703125E-2</v>
      </c>
    </row>
    <row r="896" spans="1:6" ht="26.75" customHeight="1" x14ac:dyDescent="0.15">
      <c r="A896" s="14"/>
      <c r="B896" s="15"/>
      <c r="C896" s="12" cm="1">
        <f t="array" ref="C896">C895+1</f>
        <v>894</v>
      </c>
      <c r="D896" s="12" cm="1">
        <f t="array" ref="D896">MOD($B$2*D895+$B$3,$B$4)</f>
        <v>5202</v>
      </c>
      <c r="E896" s="13" cm="1">
        <f t="array" ref="E896">D896/$B$4</f>
        <v>7.9376220703125E-2</v>
      </c>
      <c r="F896" s="12" cm="1">
        <f t="array" ref="F896">E897</f>
        <v>4.45709228515625E-2</v>
      </c>
    </row>
    <row r="897" spans="1:6" ht="26.75" customHeight="1" x14ac:dyDescent="0.15">
      <c r="A897" s="14"/>
      <c r="B897" s="15"/>
      <c r="C897" s="12" cm="1">
        <f t="array" ref="C897">C896+1</f>
        <v>895</v>
      </c>
      <c r="D897" s="12" cm="1">
        <f t="array" ref="D897">MOD($B$2*D896+$B$3,$B$4)</f>
        <v>2921</v>
      </c>
      <c r="E897" s="13" cm="1">
        <f t="array" ref="E897">D897/$B$4</f>
        <v>4.45709228515625E-2</v>
      </c>
      <c r="F897" s="12" cm="1">
        <f t="array" ref="F897">E898</f>
        <v>0.893829345703125</v>
      </c>
    </row>
    <row r="898" spans="1:6" ht="26.75" customHeight="1" x14ac:dyDescent="0.15">
      <c r="A898" s="14"/>
      <c r="B898" s="15"/>
      <c r="C898" s="12" cm="1">
        <f t="array" ref="C898">C897+1</f>
        <v>896</v>
      </c>
      <c r="D898" s="12" cm="1">
        <f t="array" ref="D898">MOD($B$2*D897+$B$3,$B$4)</f>
        <v>58578</v>
      </c>
      <c r="E898" s="13" cm="1">
        <f t="array" ref="E898">D898/$B$4</f>
        <v>0.893829345703125</v>
      </c>
      <c r="F898" s="12" cm="1">
        <f t="array" ref="F898">E899</f>
        <v>0.9801177978515625</v>
      </c>
    </row>
    <row r="899" spans="1:6" ht="26.75" customHeight="1" x14ac:dyDescent="0.15">
      <c r="A899" s="14"/>
      <c r="B899" s="15"/>
      <c r="C899" s="12" cm="1">
        <f t="array" ref="C899">C898+1</f>
        <v>897</v>
      </c>
      <c r="D899" s="12" cm="1">
        <f t="array" ref="D899">MOD($B$2*D898+$B$3,$B$4)</f>
        <v>64233</v>
      </c>
      <c r="E899" s="13" cm="1">
        <f t="array" ref="E899">D899/$B$4</f>
        <v>0.9801177978515625</v>
      </c>
      <c r="F899" s="12" cm="1">
        <f t="array" ref="F899">E900</f>
        <v>0.208282470703125</v>
      </c>
    </row>
    <row r="900" spans="1:6" ht="26.75" customHeight="1" x14ac:dyDescent="0.15">
      <c r="A900" s="14"/>
      <c r="B900" s="15"/>
      <c r="C900" s="12" cm="1">
        <f t="array" ref="C900">C899+1</f>
        <v>898</v>
      </c>
      <c r="D900" s="12" cm="1">
        <f t="array" ref="D900">MOD($B$2*D899+$B$3,$B$4)</f>
        <v>13650</v>
      </c>
      <c r="E900" s="13" cm="1">
        <f t="array" ref="E900">D900/$B$4</f>
        <v>0.208282470703125</v>
      </c>
      <c r="F900" s="12" cm="1">
        <f t="array" ref="F900">E901</f>
        <v>0.4156646728515625</v>
      </c>
    </row>
    <row r="901" spans="1:6" ht="26.75" customHeight="1" x14ac:dyDescent="0.15">
      <c r="A901" s="14"/>
      <c r="B901" s="15"/>
      <c r="C901" s="12" cm="1">
        <f t="array" ref="C901">C900+1</f>
        <v>899</v>
      </c>
      <c r="D901" s="12" cm="1">
        <f t="array" ref="D901">MOD($B$2*D900+$B$3,$B$4)</f>
        <v>27241</v>
      </c>
      <c r="E901" s="13" cm="1">
        <f t="array" ref="E901">D901/$B$4</f>
        <v>0.4156646728515625</v>
      </c>
      <c r="F901" s="12" cm="1">
        <f t="array" ref="F901">E902</f>
        <v>2.2735595703125E-2</v>
      </c>
    </row>
    <row r="902" spans="1:6" ht="26.75" customHeight="1" x14ac:dyDescent="0.15">
      <c r="A902" s="14"/>
      <c r="B902" s="15"/>
      <c r="C902" s="12" cm="1">
        <f t="array" ref="C902">C901+1</f>
        <v>900</v>
      </c>
      <c r="D902" s="12" cm="1">
        <f t="array" ref="D902">MOD($B$2*D901+$B$3,$B$4)</f>
        <v>1490</v>
      </c>
      <c r="E902" s="13" cm="1">
        <f t="array" ref="E902">D902/$B$4</f>
        <v>2.2735595703125E-2</v>
      </c>
      <c r="F902" s="12" cm="1">
        <f t="array" ref="F902">E903</f>
        <v>0.3512115478515625</v>
      </c>
    </row>
    <row r="903" spans="1:6" ht="26.75" customHeight="1" x14ac:dyDescent="0.15">
      <c r="A903" s="14"/>
      <c r="B903" s="15"/>
      <c r="C903" s="12" cm="1">
        <f t="array" ref="C903">C902+1</f>
        <v>901</v>
      </c>
      <c r="D903" s="12" cm="1">
        <f t="array" ref="D903">MOD($B$2*D902+$B$3,$B$4)</f>
        <v>23017</v>
      </c>
      <c r="E903" s="13" cm="1">
        <f t="array" ref="E903">D903/$B$4</f>
        <v>0.3512115478515625</v>
      </c>
      <c r="F903" s="12" cm="1">
        <f t="array" ref="F903">E904</f>
        <v>0.337188720703125</v>
      </c>
    </row>
    <row r="904" spans="1:6" ht="26.75" customHeight="1" x14ac:dyDescent="0.15">
      <c r="A904" s="14"/>
      <c r="B904" s="15"/>
      <c r="C904" s="12" cm="1">
        <f t="array" ref="C904">C903+1</f>
        <v>902</v>
      </c>
      <c r="D904" s="12" cm="1">
        <f t="array" ref="D904">MOD($B$2*D903+$B$3,$B$4)</f>
        <v>22098</v>
      </c>
      <c r="E904" s="13" cm="1">
        <f t="array" ref="E904">D904/$B$4</f>
        <v>0.337188720703125</v>
      </c>
      <c r="F904" s="12" cm="1">
        <f t="array" ref="F904">E905</f>
        <v>0.7867584228515625</v>
      </c>
    </row>
    <row r="905" spans="1:6" ht="26.75" customHeight="1" x14ac:dyDescent="0.15">
      <c r="A905" s="14"/>
      <c r="B905" s="15"/>
      <c r="C905" s="12" cm="1">
        <f t="array" ref="C905">C904+1</f>
        <v>903</v>
      </c>
      <c r="D905" s="12" cm="1">
        <f t="array" ref="D905">MOD($B$2*D904+$B$3,$B$4)</f>
        <v>51561</v>
      </c>
      <c r="E905" s="13" cm="1">
        <f t="array" ref="E905">D905/$B$4</f>
        <v>0.7867584228515625</v>
      </c>
      <c r="F905" s="12" cm="1">
        <f t="array" ref="F905">E906</f>
        <v>0.151641845703125</v>
      </c>
    </row>
    <row r="906" spans="1:6" ht="26.75" customHeight="1" x14ac:dyDescent="0.15">
      <c r="A906" s="14"/>
      <c r="B906" s="15"/>
      <c r="C906" s="12" cm="1">
        <f t="array" ref="C906">C905+1</f>
        <v>904</v>
      </c>
      <c r="D906" s="12" cm="1">
        <f t="array" ref="D906">MOD($B$2*D905+$B$3,$B$4)</f>
        <v>9938</v>
      </c>
      <c r="E906" s="13" cm="1">
        <f t="array" ref="E906">D906/$B$4</f>
        <v>0.151641845703125</v>
      </c>
      <c r="F906" s="12" cm="1">
        <f t="array" ref="F906">E907</f>
        <v>0.7223052978515625</v>
      </c>
    </row>
    <row r="907" spans="1:6" ht="26.75" customHeight="1" x14ac:dyDescent="0.15">
      <c r="A907" s="14"/>
      <c r="B907" s="15"/>
      <c r="C907" s="12" cm="1">
        <f t="array" ref="C907">C906+1</f>
        <v>905</v>
      </c>
      <c r="D907" s="12" cm="1">
        <f t="array" ref="D907">MOD($B$2*D906+$B$3,$B$4)</f>
        <v>47337</v>
      </c>
      <c r="E907" s="13" cm="1">
        <f t="array" ref="E907">D907/$B$4</f>
        <v>0.7223052978515625</v>
      </c>
      <c r="F907" s="12" cm="1">
        <f t="array" ref="F907">E908</f>
        <v>0.466094970703125</v>
      </c>
    </row>
    <row r="908" spans="1:6" ht="26.75" customHeight="1" x14ac:dyDescent="0.15">
      <c r="A908" s="14"/>
      <c r="B908" s="15"/>
      <c r="C908" s="12" cm="1">
        <f t="array" ref="C908">C907+1</f>
        <v>906</v>
      </c>
      <c r="D908" s="12" cm="1">
        <f t="array" ref="D908">MOD($B$2*D907+$B$3,$B$4)</f>
        <v>30546</v>
      </c>
      <c r="E908" s="13" cm="1">
        <f t="array" ref="E908">D908/$B$4</f>
        <v>0.466094970703125</v>
      </c>
      <c r="F908" s="12" cm="1">
        <f t="array" ref="F908">E909</f>
        <v>0.1578521728515625</v>
      </c>
    </row>
    <row r="909" spans="1:6" ht="26.75" customHeight="1" x14ac:dyDescent="0.15">
      <c r="A909" s="14"/>
      <c r="B909" s="15"/>
      <c r="C909" s="12" cm="1">
        <f t="array" ref="C909">C908+1</f>
        <v>907</v>
      </c>
      <c r="D909" s="12" cm="1">
        <f t="array" ref="D909">MOD($B$2*D908+$B$3,$B$4)</f>
        <v>10345</v>
      </c>
      <c r="E909" s="13" cm="1">
        <f t="array" ref="E909">D909/$B$4</f>
        <v>0.1578521728515625</v>
      </c>
      <c r="F909" s="12" cm="1">
        <f t="array" ref="F909">E910</f>
        <v>0.280548095703125</v>
      </c>
    </row>
    <row r="910" spans="1:6" ht="26.75" customHeight="1" x14ac:dyDescent="0.15">
      <c r="A910" s="14"/>
      <c r="B910" s="15"/>
      <c r="C910" s="12" cm="1">
        <f t="array" ref="C910">C909+1</f>
        <v>908</v>
      </c>
      <c r="D910" s="12" cm="1">
        <f t="array" ref="D910">MOD($B$2*D909+$B$3,$B$4)</f>
        <v>18386</v>
      </c>
      <c r="E910" s="13" cm="1">
        <f t="array" ref="E910">D910/$B$4</f>
        <v>0.280548095703125</v>
      </c>
      <c r="F910" s="12" cm="1">
        <f t="array" ref="F910">E911</f>
        <v>9.33990478515625E-2</v>
      </c>
    </row>
    <row r="911" spans="1:6" ht="26.75" customHeight="1" x14ac:dyDescent="0.15">
      <c r="A911" s="14"/>
      <c r="B911" s="15"/>
      <c r="C911" s="12" cm="1">
        <f t="array" ref="C911">C910+1</f>
        <v>909</v>
      </c>
      <c r="D911" s="12" cm="1">
        <f t="array" ref="D911">MOD($B$2*D910+$B$3,$B$4)</f>
        <v>6121</v>
      </c>
      <c r="E911" s="13" cm="1">
        <f t="array" ref="E911">D911/$B$4</f>
        <v>9.33990478515625E-2</v>
      </c>
      <c r="F911" s="12" cm="1">
        <f t="array" ref="F911">E912</f>
        <v>0.595001220703125</v>
      </c>
    </row>
    <row r="912" spans="1:6" ht="26.75" customHeight="1" x14ac:dyDescent="0.15">
      <c r="A912" s="14"/>
      <c r="B912" s="15"/>
      <c r="C912" s="12" cm="1">
        <f t="array" ref="C912">C911+1</f>
        <v>910</v>
      </c>
      <c r="D912" s="12" cm="1">
        <f t="array" ref="D912">MOD($B$2*D911+$B$3,$B$4)</f>
        <v>38994</v>
      </c>
      <c r="E912" s="13" cm="1">
        <f t="array" ref="E912">D912/$B$4</f>
        <v>0.595001220703125</v>
      </c>
      <c r="F912" s="12" cm="1">
        <f t="array" ref="F912">E913</f>
        <v>0.5289459228515625</v>
      </c>
    </row>
    <row r="913" spans="1:6" ht="26.75" customHeight="1" x14ac:dyDescent="0.15">
      <c r="A913" s="14"/>
      <c r="B913" s="15"/>
      <c r="C913" s="12" cm="1">
        <f t="array" ref="C913">C912+1</f>
        <v>911</v>
      </c>
      <c r="D913" s="12" cm="1">
        <f t="array" ref="D913">MOD($B$2*D912+$B$3,$B$4)</f>
        <v>34665</v>
      </c>
      <c r="E913" s="13" cm="1">
        <f t="array" ref="E913">D913/$B$4</f>
        <v>0.5289459228515625</v>
      </c>
      <c r="F913" s="12" cm="1">
        <f t="array" ref="F913">E914</f>
        <v>0.409454345703125</v>
      </c>
    </row>
    <row r="914" spans="1:6" ht="26.75" customHeight="1" x14ac:dyDescent="0.15">
      <c r="A914" s="14"/>
      <c r="B914" s="15"/>
      <c r="C914" s="12" cm="1">
        <f t="array" ref="C914">C913+1</f>
        <v>912</v>
      </c>
      <c r="D914" s="12" cm="1">
        <f t="array" ref="D914">MOD($B$2*D913+$B$3,$B$4)</f>
        <v>26834</v>
      </c>
      <c r="E914" s="13" cm="1">
        <f t="array" ref="E914">D914/$B$4</f>
        <v>0.409454345703125</v>
      </c>
      <c r="F914" s="12" cm="1">
        <f t="array" ref="F914">E915</f>
        <v>0.4644927978515625</v>
      </c>
    </row>
    <row r="915" spans="1:6" ht="26.75" customHeight="1" x14ac:dyDescent="0.15">
      <c r="A915" s="14"/>
      <c r="B915" s="15"/>
      <c r="C915" s="12" cm="1">
        <f t="array" ref="C915">C914+1</f>
        <v>913</v>
      </c>
      <c r="D915" s="12" cm="1">
        <f t="array" ref="D915">MOD($B$2*D914+$B$3,$B$4)</f>
        <v>30441</v>
      </c>
      <c r="E915" s="13" cm="1">
        <f t="array" ref="E915">D915/$B$4</f>
        <v>0.4644927978515625</v>
      </c>
      <c r="F915" s="12" cm="1">
        <f t="array" ref="F915">E916</f>
        <v>0.723907470703125</v>
      </c>
    </row>
    <row r="916" spans="1:6" ht="26.75" customHeight="1" x14ac:dyDescent="0.15">
      <c r="A916" s="14"/>
      <c r="B916" s="15"/>
      <c r="C916" s="12" cm="1">
        <f t="array" ref="C916">C915+1</f>
        <v>914</v>
      </c>
      <c r="D916" s="12" cm="1">
        <f t="array" ref="D916">MOD($B$2*D915+$B$3,$B$4)</f>
        <v>47442</v>
      </c>
      <c r="E916" s="13" cm="1">
        <f t="array" ref="E916">D916/$B$4</f>
        <v>0.723907470703125</v>
      </c>
      <c r="F916" s="12" cm="1">
        <f t="array" ref="F916">E917</f>
        <v>0.9000396728515625</v>
      </c>
    </row>
    <row r="917" spans="1:6" ht="26.75" customHeight="1" x14ac:dyDescent="0.15">
      <c r="A917" s="14"/>
      <c r="B917" s="15"/>
      <c r="C917" s="12" cm="1">
        <f t="array" ref="C917">C916+1</f>
        <v>915</v>
      </c>
      <c r="D917" s="12" cm="1">
        <f t="array" ref="D917">MOD($B$2*D916+$B$3,$B$4)</f>
        <v>58985</v>
      </c>
      <c r="E917" s="13" cm="1">
        <f t="array" ref="E917">D917/$B$4</f>
        <v>0.9000396728515625</v>
      </c>
      <c r="F917" s="12" cm="1">
        <f t="array" ref="F917">E918</f>
        <v>0.538360595703125</v>
      </c>
    </row>
    <row r="918" spans="1:6" ht="26.75" customHeight="1" x14ac:dyDescent="0.15">
      <c r="A918" s="14"/>
      <c r="B918" s="15"/>
      <c r="C918" s="12" cm="1">
        <f t="array" ref="C918">C917+1</f>
        <v>916</v>
      </c>
      <c r="D918" s="12" cm="1">
        <f t="array" ref="D918">MOD($B$2*D917+$B$3,$B$4)</f>
        <v>35282</v>
      </c>
      <c r="E918" s="13" cm="1">
        <f t="array" ref="E918">D918/$B$4</f>
        <v>0.538360595703125</v>
      </c>
      <c r="F918" s="12" cm="1">
        <f t="array" ref="F918">E919</f>
        <v>0.8355865478515625</v>
      </c>
    </row>
    <row r="919" spans="1:6" ht="26.75" customHeight="1" x14ac:dyDescent="0.15">
      <c r="A919" s="14"/>
      <c r="B919" s="15"/>
      <c r="C919" s="12" cm="1">
        <f t="array" ref="C919">C918+1</f>
        <v>917</v>
      </c>
      <c r="D919" s="12" cm="1">
        <f t="array" ref="D919">MOD($B$2*D918+$B$3,$B$4)</f>
        <v>54761</v>
      </c>
      <c r="E919" s="13" cm="1">
        <f t="array" ref="E919">D919/$B$4</f>
        <v>0.8355865478515625</v>
      </c>
      <c r="F919" s="12" cm="1">
        <f t="array" ref="F919">E920</f>
        <v>0.852813720703125</v>
      </c>
    </row>
    <row r="920" spans="1:6" ht="26.75" customHeight="1" x14ac:dyDescent="0.15">
      <c r="A920" s="14"/>
      <c r="B920" s="15"/>
      <c r="C920" s="12" cm="1">
        <f t="array" ref="C920">C919+1</f>
        <v>918</v>
      </c>
      <c r="D920" s="12" cm="1">
        <f t="array" ref="D920">MOD($B$2*D919+$B$3,$B$4)</f>
        <v>55890</v>
      </c>
      <c r="E920" s="13" cm="1">
        <f t="array" ref="E920">D920/$B$4</f>
        <v>0.852813720703125</v>
      </c>
      <c r="F920" s="12" cm="1">
        <f t="array" ref="F920">E921</f>
        <v>0.2711334228515625</v>
      </c>
    </row>
    <row r="921" spans="1:6" ht="26.75" customHeight="1" x14ac:dyDescent="0.15">
      <c r="A921" s="14"/>
      <c r="B921" s="15"/>
      <c r="C921" s="12" cm="1">
        <f t="array" ref="C921">C920+1</f>
        <v>919</v>
      </c>
      <c r="D921" s="12" cm="1">
        <f t="array" ref="D921">MOD($B$2*D920+$B$3,$B$4)</f>
        <v>17769</v>
      </c>
      <c r="E921" s="13" cm="1">
        <f t="array" ref="E921">D921/$B$4</f>
        <v>0.2711334228515625</v>
      </c>
      <c r="F921" s="12" cm="1">
        <f t="array" ref="F921">E922</f>
        <v>0.667266845703125</v>
      </c>
    </row>
    <row r="922" spans="1:6" ht="26.75" customHeight="1" x14ac:dyDescent="0.15">
      <c r="A922" s="14"/>
      <c r="B922" s="15"/>
      <c r="C922" s="12" cm="1">
        <f t="array" ref="C922">C921+1</f>
        <v>920</v>
      </c>
      <c r="D922" s="12" cm="1">
        <f t="array" ref="D922">MOD($B$2*D921+$B$3,$B$4)</f>
        <v>43730</v>
      </c>
      <c r="E922" s="13" cm="1">
        <f t="array" ref="E922">D922/$B$4</f>
        <v>0.667266845703125</v>
      </c>
      <c r="F922" s="12" cm="1">
        <f t="array" ref="F922">E923</f>
        <v>0.2066802978515625</v>
      </c>
    </row>
    <row r="923" spans="1:6" ht="26.75" customHeight="1" x14ac:dyDescent="0.15">
      <c r="A923" s="14"/>
      <c r="B923" s="15"/>
      <c r="C923" s="12" cm="1">
        <f t="array" ref="C923">C922+1</f>
        <v>921</v>
      </c>
      <c r="D923" s="12" cm="1">
        <f t="array" ref="D923">MOD($B$2*D922+$B$3,$B$4)</f>
        <v>13545</v>
      </c>
      <c r="E923" s="13" cm="1">
        <f t="array" ref="E923">D923/$B$4</f>
        <v>0.2066802978515625</v>
      </c>
      <c r="F923" s="12" cm="1">
        <f t="array" ref="F923">E924</f>
        <v>0.981719970703125</v>
      </c>
    </row>
    <row r="924" spans="1:6" ht="26.75" customHeight="1" x14ac:dyDescent="0.15">
      <c r="A924" s="14"/>
      <c r="B924" s="15"/>
      <c r="C924" s="12" cm="1">
        <f t="array" ref="C924">C923+1</f>
        <v>922</v>
      </c>
      <c r="D924" s="12" cm="1">
        <f t="array" ref="D924">MOD($B$2*D923+$B$3,$B$4)</f>
        <v>64338</v>
      </c>
      <c r="E924" s="13" cm="1">
        <f t="array" ref="E924">D924/$B$4</f>
        <v>0.981719970703125</v>
      </c>
      <c r="F924" s="12" cm="1">
        <f t="array" ref="F924">E925</f>
        <v>0.6422271728515625</v>
      </c>
    </row>
    <row r="925" spans="1:6" ht="26.75" customHeight="1" x14ac:dyDescent="0.15">
      <c r="A925" s="14"/>
      <c r="B925" s="15"/>
      <c r="C925" s="12" cm="1">
        <f t="array" ref="C925">C924+1</f>
        <v>923</v>
      </c>
      <c r="D925" s="12" cm="1">
        <f t="array" ref="D925">MOD($B$2*D924+$B$3,$B$4)</f>
        <v>42089</v>
      </c>
      <c r="E925" s="13" cm="1">
        <f t="array" ref="E925">D925/$B$4</f>
        <v>0.6422271728515625</v>
      </c>
      <c r="F925" s="12" cm="1">
        <f t="array" ref="F925">E926</f>
        <v>0.796173095703125</v>
      </c>
    </row>
    <row r="926" spans="1:6" ht="26.75" customHeight="1" x14ac:dyDescent="0.15">
      <c r="A926" s="14"/>
      <c r="B926" s="15"/>
      <c r="C926" s="12" cm="1">
        <f t="array" ref="C926">C925+1</f>
        <v>924</v>
      </c>
      <c r="D926" s="12" cm="1">
        <f t="array" ref="D926">MOD($B$2*D925+$B$3,$B$4)</f>
        <v>52178</v>
      </c>
      <c r="E926" s="13" cm="1">
        <f t="array" ref="E926">D926/$B$4</f>
        <v>0.796173095703125</v>
      </c>
      <c r="F926" s="12" cm="1">
        <f t="array" ref="F926">E927</f>
        <v>0.5777740478515625</v>
      </c>
    </row>
    <row r="927" spans="1:6" ht="26.75" customHeight="1" x14ac:dyDescent="0.15">
      <c r="A927" s="14"/>
      <c r="B927" s="15"/>
      <c r="C927" s="12" cm="1">
        <f t="array" ref="C927">C926+1</f>
        <v>925</v>
      </c>
      <c r="D927" s="12" cm="1">
        <f t="array" ref="D927">MOD($B$2*D926+$B$3,$B$4)</f>
        <v>37865</v>
      </c>
      <c r="E927" s="13" cm="1">
        <f t="array" ref="E927">D927/$B$4</f>
        <v>0.5777740478515625</v>
      </c>
      <c r="F927" s="12" cm="1">
        <f t="array" ref="F927">E928</f>
        <v>0.110626220703125</v>
      </c>
    </row>
    <row r="928" spans="1:6" ht="26.75" customHeight="1" x14ac:dyDescent="0.15">
      <c r="A928" s="14"/>
      <c r="B928" s="15"/>
      <c r="C928" s="12" cm="1">
        <f t="array" ref="C928">C927+1</f>
        <v>926</v>
      </c>
      <c r="D928" s="12" cm="1">
        <f t="array" ref="D928">MOD($B$2*D927+$B$3,$B$4)</f>
        <v>7250</v>
      </c>
      <c r="E928" s="13" cm="1">
        <f t="array" ref="E928">D928/$B$4</f>
        <v>0.110626220703125</v>
      </c>
      <c r="F928" s="12" cm="1">
        <f t="array" ref="F928">E929</f>
        <v>1.33209228515625E-2</v>
      </c>
    </row>
    <row r="929" spans="1:6" ht="26.75" customHeight="1" x14ac:dyDescent="0.15">
      <c r="A929" s="14"/>
      <c r="B929" s="15"/>
      <c r="C929" s="12" cm="1">
        <f t="array" ref="C929">C928+1</f>
        <v>927</v>
      </c>
      <c r="D929" s="12" cm="1">
        <f t="array" ref="D929">MOD($B$2*D928+$B$3,$B$4)</f>
        <v>873</v>
      </c>
      <c r="E929" s="13" cm="1">
        <f t="array" ref="E929">D929/$B$4</f>
        <v>1.33209228515625E-2</v>
      </c>
      <c r="F929" s="12" cm="1">
        <f t="array" ref="F929">E930</f>
        <v>0.925079345703125</v>
      </c>
    </row>
    <row r="930" spans="1:6" ht="26.75" customHeight="1" x14ac:dyDescent="0.15">
      <c r="A930" s="14"/>
      <c r="B930" s="15"/>
      <c r="C930" s="12" cm="1">
        <f t="array" ref="C930">C929+1</f>
        <v>928</v>
      </c>
      <c r="D930" s="12" cm="1">
        <f t="array" ref="D930">MOD($B$2*D929+$B$3,$B$4)</f>
        <v>60626</v>
      </c>
      <c r="E930" s="13" cm="1">
        <f t="array" ref="E930">D930/$B$4</f>
        <v>0.925079345703125</v>
      </c>
      <c r="F930" s="12" cm="1">
        <f t="array" ref="F930">E931</f>
        <v>0.9488677978515625</v>
      </c>
    </row>
    <row r="931" spans="1:6" ht="26.75" customHeight="1" x14ac:dyDescent="0.15">
      <c r="A931" s="14"/>
      <c r="B931" s="15"/>
      <c r="C931" s="12" cm="1">
        <f t="array" ref="C931">C930+1</f>
        <v>929</v>
      </c>
      <c r="D931" s="12" cm="1">
        <f t="array" ref="D931">MOD($B$2*D930+$B$3,$B$4)</f>
        <v>62185</v>
      </c>
      <c r="E931" s="13" cm="1">
        <f t="array" ref="E931">D931/$B$4</f>
        <v>0.9488677978515625</v>
      </c>
      <c r="F931" s="12" cm="1">
        <f t="array" ref="F931">E932</f>
        <v>0.239532470703125</v>
      </c>
    </row>
    <row r="932" spans="1:6" ht="26.75" customHeight="1" x14ac:dyDescent="0.15">
      <c r="A932" s="14"/>
      <c r="B932" s="15"/>
      <c r="C932" s="12" cm="1">
        <f t="array" ref="C932">C931+1</f>
        <v>930</v>
      </c>
      <c r="D932" s="12" cm="1">
        <f t="array" ref="D932">MOD($B$2*D931+$B$3,$B$4)</f>
        <v>15698</v>
      </c>
      <c r="E932" s="13" cm="1">
        <f t="array" ref="E932">D932/$B$4</f>
        <v>0.239532470703125</v>
      </c>
      <c r="F932" s="12" cm="1">
        <f t="array" ref="F932">E933</f>
        <v>0.3844146728515625</v>
      </c>
    </row>
    <row r="933" spans="1:6" ht="26.75" customHeight="1" x14ac:dyDescent="0.15">
      <c r="A933" s="14"/>
      <c r="B933" s="15"/>
      <c r="C933" s="12" cm="1">
        <f t="array" ref="C933">C932+1</f>
        <v>931</v>
      </c>
      <c r="D933" s="12" cm="1">
        <f t="array" ref="D933">MOD($B$2*D932+$B$3,$B$4)</f>
        <v>25193</v>
      </c>
      <c r="E933" s="13" cm="1">
        <f t="array" ref="E933">D933/$B$4</f>
        <v>0.3844146728515625</v>
      </c>
      <c r="F933" s="12" cm="1">
        <f t="array" ref="F933">E934</f>
        <v>5.3985595703125E-2</v>
      </c>
    </row>
    <row r="934" spans="1:6" ht="26.75" customHeight="1" x14ac:dyDescent="0.15">
      <c r="A934" s="14"/>
      <c r="B934" s="15"/>
      <c r="C934" s="12" cm="1">
        <f t="array" ref="C934">C933+1</f>
        <v>932</v>
      </c>
      <c r="D934" s="12" cm="1">
        <f t="array" ref="D934">MOD($B$2*D933+$B$3,$B$4)</f>
        <v>3538</v>
      </c>
      <c r="E934" s="13" cm="1">
        <f t="array" ref="E934">D934/$B$4</f>
        <v>5.3985595703125E-2</v>
      </c>
      <c r="F934" s="12" cm="1">
        <f t="array" ref="F934">E935</f>
        <v>0.3199615478515625</v>
      </c>
    </row>
    <row r="935" spans="1:6" ht="26.75" customHeight="1" x14ac:dyDescent="0.15">
      <c r="A935" s="14"/>
      <c r="B935" s="15"/>
      <c r="C935" s="12" cm="1">
        <f t="array" ref="C935">C934+1</f>
        <v>933</v>
      </c>
      <c r="D935" s="12" cm="1">
        <f t="array" ref="D935">MOD($B$2*D934+$B$3,$B$4)</f>
        <v>20969</v>
      </c>
      <c r="E935" s="13" cm="1">
        <f t="array" ref="E935">D935/$B$4</f>
        <v>0.3199615478515625</v>
      </c>
      <c r="F935" s="12" cm="1">
        <f t="array" ref="F935">E936</f>
        <v>0.368438720703125</v>
      </c>
    </row>
    <row r="936" spans="1:6" ht="26.75" customHeight="1" x14ac:dyDescent="0.15">
      <c r="A936" s="14"/>
      <c r="B936" s="15"/>
      <c r="C936" s="12" cm="1">
        <f t="array" ref="C936">C935+1</f>
        <v>934</v>
      </c>
      <c r="D936" s="12" cm="1">
        <f t="array" ref="D936">MOD($B$2*D935+$B$3,$B$4)</f>
        <v>24146</v>
      </c>
      <c r="E936" s="13" cm="1">
        <f t="array" ref="E936">D936/$B$4</f>
        <v>0.368438720703125</v>
      </c>
      <c r="F936" s="12" cm="1">
        <f t="array" ref="F936">E937</f>
        <v>0.7555084228515625</v>
      </c>
    </row>
    <row r="937" spans="1:6" ht="26.75" customHeight="1" x14ac:dyDescent="0.15">
      <c r="A937" s="14"/>
      <c r="B937" s="15"/>
      <c r="C937" s="12" cm="1">
        <f t="array" ref="C937">C936+1</f>
        <v>935</v>
      </c>
      <c r="D937" s="12" cm="1">
        <f t="array" ref="D937">MOD($B$2*D936+$B$3,$B$4)</f>
        <v>49513</v>
      </c>
      <c r="E937" s="13" cm="1">
        <f t="array" ref="E937">D937/$B$4</f>
        <v>0.7555084228515625</v>
      </c>
      <c r="F937" s="12" cm="1">
        <f t="array" ref="F937">E938</f>
        <v>0.182891845703125</v>
      </c>
    </row>
    <row r="938" spans="1:6" ht="26.75" customHeight="1" x14ac:dyDescent="0.15">
      <c r="A938" s="14"/>
      <c r="B938" s="15"/>
      <c r="C938" s="12" cm="1">
        <f t="array" ref="C938">C937+1</f>
        <v>936</v>
      </c>
      <c r="D938" s="12" cm="1">
        <f t="array" ref="D938">MOD($B$2*D937+$B$3,$B$4)</f>
        <v>11986</v>
      </c>
      <c r="E938" s="13" cm="1">
        <f t="array" ref="E938">D938/$B$4</f>
        <v>0.182891845703125</v>
      </c>
      <c r="F938" s="12" cm="1">
        <f t="array" ref="F938">E939</f>
        <v>0.6910552978515625</v>
      </c>
    </row>
    <row r="939" spans="1:6" ht="26.75" customHeight="1" x14ac:dyDescent="0.15">
      <c r="A939" s="14"/>
      <c r="B939" s="15"/>
      <c r="C939" s="12" cm="1">
        <f t="array" ref="C939">C938+1</f>
        <v>937</v>
      </c>
      <c r="D939" s="12" cm="1">
        <f t="array" ref="D939">MOD($B$2*D938+$B$3,$B$4)</f>
        <v>45289</v>
      </c>
      <c r="E939" s="13" cm="1">
        <f t="array" ref="E939">D939/$B$4</f>
        <v>0.6910552978515625</v>
      </c>
      <c r="F939" s="12" cm="1">
        <f t="array" ref="F939">E940</f>
        <v>0.497344970703125</v>
      </c>
    </row>
    <row r="940" spans="1:6" ht="26.75" customHeight="1" x14ac:dyDescent="0.15">
      <c r="A940" s="14"/>
      <c r="B940" s="15"/>
      <c r="C940" s="12" cm="1">
        <f t="array" ref="C940">C939+1</f>
        <v>938</v>
      </c>
      <c r="D940" s="12" cm="1">
        <f t="array" ref="D940">MOD($B$2*D939+$B$3,$B$4)</f>
        <v>32594</v>
      </c>
      <c r="E940" s="13" cm="1">
        <f t="array" ref="E940">D940/$B$4</f>
        <v>0.497344970703125</v>
      </c>
      <c r="F940" s="12" cm="1">
        <f t="array" ref="F940">E941</f>
        <v>0.1266021728515625</v>
      </c>
    </row>
    <row r="941" spans="1:6" ht="26.75" customHeight="1" x14ac:dyDescent="0.15">
      <c r="A941" s="14"/>
      <c r="B941" s="15"/>
      <c r="C941" s="12" cm="1">
        <f t="array" ref="C941">C940+1</f>
        <v>939</v>
      </c>
      <c r="D941" s="12" cm="1">
        <f t="array" ref="D941">MOD($B$2*D940+$B$3,$B$4)</f>
        <v>8297</v>
      </c>
      <c r="E941" s="13" cm="1">
        <f t="array" ref="E941">D941/$B$4</f>
        <v>0.1266021728515625</v>
      </c>
      <c r="F941" s="12" cm="1">
        <f t="array" ref="F941">E942</f>
        <v>0.311798095703125</v>
      </c>
    </row>
    <row r="942" spans="1:6" ht="26.75" customHeight="1" x14ac:dyDescent="0.15">
      <c r="A942" s="14"/>
      <c r="B942" s="15"/>
      <c r="C942" s="12" cm="1">
        <f t="array" ref="C942">C941+1</f>
        <v>940</v>
      </c>
      <c r="D942" s="12" cm="1">
        <f t="array" ref="D942">MOD($B$2*D941+$B$3,$B$4)</f>
        <v>20434</v>
      </c>
      <c r="E942" s="13" cm="1">
        <f t="array" ref="E942">D942/$B$4</f>
        <v>0.311798095703125</v>
      </c>
      <c r="F942" s="12" cm="1">
        <f t="array" ref="F942">E943</f>
        <v>6.21490478515625E-2</v>
      </c>
    </row>
    <row r="943" spans="1:6" ht="26.75" customHeight="1" x14ac:dyDescent="0.15">
      <c r="A943" s="14"/>
      <c r="B943" s="15"/>
      <c r="C943" s="12" cm="1">
        <f t="array" ref="C943">C942+1</f>
        <v>941</v>
      </c>
      <c r="D943" s="12" cm="1">
        <f t="array" ref="D943">MOD($B$2*D942+$B$3,$B$4)</f>
        <v>4073</v>
      </c>
      <c r="E943" s="13" cm="1">
        <f t="array" ref="E943">D943/$B$4</f>
        <v>6.21490478515625E-2</v>
      </c>
      <c r="F943" s="12" cm="1">
        <f t="array" ref="F943">E944</f>
        <v>0.626251220703125</v>
      </c>
    </row>
    <row r="944" spans="1:6" ht="26.75" customHeight="1" x14ac:dyDescent="0.15">
      <c r="A944" s="14"/>
      <c r="B944" s="15"/>
      <c r="C944" s="12" cm="1">
        <f t="array" ref="C944">C943+1</f>
        <v>942</v>
      </c>
      <c r="D944" s="12" cm="1">
        <f t="array" ref="D944">MOD($B$2*D943+$B$3,$B$4)</f>
        <v>41042</v>
      </c>
      <c r="E944" s="13" cm="1">
        <f t="array" ref="E944">D944/$B$4</f>
        <v>0.626251220703125</v>
      </c>
      <c r="F944" s="12" cm="1">
        <f t="array" ref="F944">E945</f>
        <v>0.4976959228515625</v>
      </c>
    </row>
    <row r="945" spans="1:6" ht="26.75" customHeight="1" x14ac:dyDescent="0.15">
      <c r="A945" s="14"/>
      <c r="B945" s="15"/>
      <c r="C945" s="12" cm="1">
        <f t="array" ref="C945">C944+1</f>
        <v>943</v>
      </c>
      <c r="D945" s="12" cm="1">
        <f t="array" ref="D945">MOD($B$2*D944+$B$3,$B$4)</f>
        <v>32617</v>
      </c>
      <c r="E945" s="13" cm="1">
        <f t="array" ref="E945">D945/$B$4</f>
        <v>0.4976959228515625</v>
      </c>
      <c r="F945" s="12" cm="1">
        <f t="array" ref="F945">E946</f>
        <v>0.440704345703125</v>
      </c>
    </row>
    <row r="946" spans="1:6" ht="26.75" customHeight="1" x14ac:dyDescent="0.15">
      <c r="A946" s="14"/>
      <c r="B946" s="15"/>
      <c r="C946" s="12" cm="1">
        <f t="array" ref="C946">C945+1</f>
        <v>944</v>
      </c>
      <c r="D946" s="12" cm="1">
        <f t="array" ref="D946">MOD($B$2*D945+$B$3,$B$4)</f>
        <v>28882</v>
      </c>
      <c r="E946" s="13" cm="1">
        <f t="array" ref="E946">D946/$B$4</f>
        <v>0.440704345703125</v>
      </c>
      <c r="F946" s="12" cm="1">
        <f t="array" ref="F946">E947</f>
        <v>0.4332427978515625</v>
      </c>
    </row>
    <row r="947" spans="1:6" ht="26.75" customHeight="1" x14ac:dyDescent="0.15">
      <c r="A947" s="14"/>
      <c r="B947" s="15"/>
      <c r="C947" s="12" cm="1">
        <f t="array" ref="C947">C946+1</f>
        <v>945</v>
      </c>
      <c r="D947" s="12" cm="1">
        <f t="array" ref="D947">MOD($B$2*D946+$B$3,$B$4)</f>
        <v>28393</v>
      </c>
      <c r="E947" s="13" cm="1">
        <f t="array" ref="E947">D947/$B$4</f>
        <v>0.4332427978515625</v>
      </c>
      <c r="F947" s="12" cm="1">
        <f t="array" ref="F947">E948</f>
        <v>0.755157470703125</v>
      </c>
    </row>
    <row r="948" spans="1:6" ht="26.75" customHeight="1" x14ac:dyDescent="0.15">
      <c r="A948" s="14"/>
      <c r="B948" s="15"/>
      <c r="C948" s="12" cm="1">
        <f t="array" ref="C948">C947+1</f>
        <v>946</v>
      </c>
      <c r="D948" s="12" cm="1">
        <f t="array" ref="D948">MOD($B$2*D947+$B$3,$B$4)</f>
        <v>49490</v>
      </c>
      <c r="E948" s="13" cm="1">
        <f t="array" ref="E948">D948/$B$4</f>
        <v>0.755157470703125</v>
      </c>
      <c r="F948" s="12" cm="1">
        <f t="array" ref="F948">E949</f>
        <v>0.8687896728515625</v>
      </c>
    </row>
    <row r="949" spans="1:6" ht="26.75" customHeight="1" x14ac:dyDescent="0.15">
      <c r="A949" s="14"/>
      <c r="B949" s="15"/>
      <c r="C949" s="12" cm="1">
        <f t="array" ref="C949">C948+1</f>
        <v>947</v>
      </c>
      <c r="D949" s="12" cm="1">
        <f t="array" ref="D949">MOD($B$2*D948+$B$3,$B$4)</f>
        <v>56937</v>
      </c>
      <c r="E949" s="13" cm="1">
        <f t="array" ref="E949">D949/$B$4</f>
        <v>0.8687896728515625</v>
      </c>
      <c r="F949" s="12" cm="1">
        <f t="array" ref="F949">E950</f>
        <v>0.569610595703125</v>
      </c>
    </row>
    <row r="950" spans="1:6" ht="26.75" customHeight="1" x14ac:dyDescent="0.15">
      <c r="A950" s="14"/>
      <c r="B950" s="15"/>
      <c r="C950" s="12" cm="1">
        <f t="array" ref="C950">C949+1</f>
        <v>948</v>
      </c>
      <c r="D950" s="12" cm="1">
        <f t="array" ref="D950">MOD($B$2*D949+$B$3,$B$4)</f>
        <v>37330</v>
      </c>
      <c r="E950" s="13" cm="1">
        <f t="array" ref="E950">D950/$B$4</f>
        <v>0.569610595703125</v>
      </c>
      <c r="F950" s="12" cm="1">
        <f t="array" ref="F950">E951</f>
        <v>0.8043365478515625</v>
      </c>
    </row>
    <row r="951" spans="1:6" ht="26.75" customHeight="1" x14ac:dyDescent="0.15">
      <c r="A951" s="14"/>
      <c r="B951" s="15"/>
      <c r="C951" s="12" cm="1">
        <f t="array" ref="C951">C950+1</f>
        <v>949</v>
      </c>
      <c r="D951" s="12" cm="1">
        <f t="array" ref="D951">MOD($B$2*D950+$B$3,$B$4)</f>
        <v>52713</v>
      </c>
      <c r="E951" s="13" cm="1">
        <f t="array" ref="E951">D951/$B$4</f>
        <v>0.8043365478515625</v>
      </c>
      <c r="F951" s="12" cm="1">
        <f t="array" ref="F951">E952</f>
        <v>0.884063720703125</v>
      </c>
    </row>
    <row r="952" spans="1:6" ht="26.75" customHeight="1" x14ac:dyDescent="0.15">
      <c r="A952" s="14"/>
      <c r="B952" s="15"/>
      <c r="C952" s="12" cm="1">
        <f t="array" ref="C952">C951+1</f>
        <v>950</v>
      </c>
      <c r="D952" s="12" cm="1">
        <f t="array" ref="D952">MOD($B$2*D951+$B$3,$B$4)</f>
        <v>57938</v>
      </c>
      <c r="E952" s="13" cm="1">
        <f t="array" ref="E952">D952/$B$4</f>
        <v>0.884063720703125</v>
      </c>
      <c r="F952" s="12" cm="1">
        <f t="array" ref="F952">E953</f>
        <v>0.2398834228515625</v>
      </c>
    </row>
    <row r="953" spans="1:6" ht="26.75" customHeight="1" x14ac:dyDescent="0.15">
      <c r="A953" s="14"/>
      <c r="B953" s="15"/>
      <c r="C953" s="12" cm="1">
        <f t="array" ref="C953">C952+1</f>
        <v>951</v>
      </c>
      <c r="D953" s="12" cm="1">
        <f t="array" ref="D953">MOD($B$2*D952+$B$3,$B$4)</f>
        <v>15721</v>
      </c>
      <c r="E953" s="13" cm="1">
        <f t="array" ref="E953">D953/$B$4</f>
        <v>0.2398834228515625</v>
      </c>
      <c r="F953" s="12" cm="1">
        <f t="array" ref="F953">E954</f>
        <v>0.698516845703125</v>
      </c>
    </row>
    <row r="954" spans="1:6" ht="26.75" customHeight="1" x14ac:dyDescent="0.15">
      <c r="A954" s="14"/>
      <c r="B954" s="15"/>
      <c r="C954" s="12" cm="1">
        <f t="array" ref="C954">C953+1</f>
        <v>952</v>
      </c>
      <c r="D954" s="12" cm="1">
        <f t="array" ref="D954">MOD($B$2*D953+$B$3,$B$4)</f>
        <v>45778</v>
      </c>
      <c r="E954" s="13" cm="1">
        <f t="array" ref="E954">D954/$B$4</f>
        <v>0.698516845703125</v>
      </c>
      <c r="F954" s="12" cm="1">
        <f t="array" ref="F954">E955</f>
        <v>0.1754302978515625</v>
      </c>
    </row>
    <row r="955" spans="1:6" ht="26.75" customHeight="1" x14ac:dyDescent="0.15">
      <c r="A955" s="14"/>
      <c r="B955" s="15"/>
      <c r="C955" s="12" cm="1">
        <f t="array" ref="C955">C954+1</f>
        <v>953</v>
      </c>
      <c r="D955" s="12" cm="1">
        <f t="array" ref="D955">MOD($B$2*D954+$B$3,$B$4)</f>
        <v>11497</v>
      </c>
      <c r="E955" s="13" cm="1">
        <f t="array" ref="E955">D955/$B$4</f>
        <v>0.1754302978515625</v>
      </c>
      <c r="F955" s="12" cm="1">
        <f t="array" ref="F955">E956</f>
        <v>1.2969970703125E-2</v>
      </c>
    </row>
    <row r="956" spans="1:6" ht="26.75" customHeight="1" x14ac:dyDescent="0.15">
      <c r="A956" s="14"/>
      <c r="B956" s="15"/>
      <c r="C956" s="12" cm="1">
        <f t="array" ref="C956">C955+1</f>
        <v>954</v>
      </c>
      <c r="D956" s="12" cm="1">
        <f t="array" ref="D956">MOD($B$2*D955+$B$3,$B$4)</f>
        <v>850</v>
      </c>
      <c r="E956" s="13" cm="1">
        <f t="array" ref="E956">D956/$B$4</f>
        <v>1.2969970703125E-2</v>
      </c>
      <c r="F956" s="12" cm="1">
        <f t="array" ref="F956">E957</f>
        <v>0.6109771728515625</v>
      </c>
    </row>
    <row r="957" spans="1:6" ht="26.75" customHeight="1" x14ac:dyDescent="0.15">
      <c r="A957" s="14"/>
      <c r="B957" s="15"/>
      <c r="C957" s="12" cm="1">
        <f t="array" ref="C957">C956+1</f>
        <v>955</v>
      </c>
      <c r="D957" s="12" cm="1">
        <f t="array" ref="D957">MOD($B$2*D956+$B$3,$B$4)</f>
        <v>40041</v>
      </c>
      <c r="E957" s="13" cm="1">
        <f t="array" ref="E957">D957/$B$4</f>
        <v>0.6109771728515625</v>
      </c>
      <c r="F957" s="12" cm="1">
        <f t="array" ref="F957">E958</f>
        <v>0.827423095703125</v>
      </c>
    </row>
    <row r="958" spans="1:6" ht="26.75" customHeight="1" x14ac:dyDescent="0.15">
      <c r="A958" s="14"/>
      <c r="B958" s="15"/>
      <c r="C958" s="12" cm="1">
        <f t="array" ref="C958">C957+1</f>
        <v>956</v>
      </c>
      <c r="D958" s="12" cm="1">
        <f t="array" ref="D958">MOD($B$2*D957+$B$3,$B$4)</f>
        <v>54226</v>
      </c>
      <c r="E958" s="13" cm="1">
        <f t="array" ref="E958">D958/$B$4</f>
        <v>0.827423095703125</v>
      </c>
      <c r="F958" s="12" cm="1">
        <f t="array" ref="F958">E959</f>
        <v>0.5465240478515625</v>
      </c>
    </row>
    <row r="959" spans="1:6" ht="26.75" customHeight="1" x14ac:dyDescent="0.15">
      <c r="A959" s="14"/>
      <c r="B959" s="15"/>
      <c r="C959" s="12" cm="1">
        <f t="array" ref="C959">C958+1</f>
        <v>957</v>
      </c>
      <c r="D959" s="12" cm="1">
        <f t="array" ref="D959">MOD($B$2*D958+$B$3,$B$4)</f>
        <v>35817</v>
      </c>
      <c r="E959" s="13" cm="1">
        <f t="array" ref="E959">D959/$B$4</f>
        <v>0.5465240478515625</v>
      </c>
      <c r="F959" s="12" cm="1">
        <f t="array" ref="F959">E960</f>
        <v>0.141876220703125</v>
      </c>
    </row>
    <row r="960" spans="1:6" ht="26.75" customHeight="1" x14ac:dyDescent="0.15">
      <c r="A960" s="14"/>
      <c r="B960" s="15"/>
      <c r="C960" s="12" cm="1">
        <f t="array" ref="C960">C959+1</f>
        <v>958</v>
      </c>
      <c r="D960" s="12" cm="1">
        <f t="array" ref="D960">MOD($B$2*D959+$B$3,$B$4)</f>
        <v>9298</v>
      </c>
      <c r="E960" s="13" cm="1">
        <f t="array" ref="E960">D960/$B$4</f>
        <v>0.141876220703125</v>
      </c>
      <c r="F960" s="12" cm="1">
        <f t="array" ref="F960">E961</f>
        <v>0.9820709228515625</v>
      </c>
    </row>
    <row r="961" spans="1:6" ht="26.75" customHeight="1" x14ac:dyDescent="0.15">
      <c r="A961" s="14"/>
      <c r="B961" s="15"/>
      <c r="C961" s="12" cm="1">
        <f t="array" ref="C961">C960+1</f>
        <v>959</v>
      </c>
      <c r="D961" s="12" cm="1">
        <f t="array" ref="D961">MOD($B$2*D960+$B$3,$B$4)</f>
        <v>64361</v>
      </c>
      <c r="E961" s="13" cm="1">
        <f t="array" ref="E961">D961/$B$4</f>
        <v>0.9820709228515625</v>
      </c>
      <c r="F961" s="12" cm="1">
        <f t="array" ref="F961">E962</f>
        <v>0.956329345703125</v>
      </c>
    </row>
    <row r="962" spans="1:6" ht="26.75" customHeight="1" x14ac:dyDescent="0.15">
      <c r="A962" s="14"/>
      <c r="B962" s="15"/>
      <c r="C962" s="12" cm="1">
        <f t="array" ref="C962">C961+1</f>
        <v>960</v>
      </c>
      <c r="D962" s="12" cm="1">
        <f t="array" ref="D962">MOD($B$2*D961+$B$3,$B$4)</f>
        <v>62674</v>
      </c>
      <c r="E962" s="13" cm="1">
        <f t="array" ref="E962">D962/$B$4</f>
        <v>0.956329345703125</v>
      </c>
      <c r="F962" s="12" cm="1">
        <f t="array" ref="F962">E963</f>
        <v>0.9176177978515625</v>
      </c>
    </row>
    <row r="963" spans="1:6" ht="26.75" customHeight="1" x14ac:dyDescent="0.15">
      <c r="A963" s="14"/>
      <c r="B963" s="15"/>
      <c r="C963" s="12" cm="1">
        <f t="array" ref="C963">C962+1</f>
        <v>961</v>
      </c>
      <c r="D963" s="12" cm="1">
        <f t="array" ref="D963">MOD($B$2*D962+$B$3,$B$4)</f>
        <v>60137</v>
      </c>
      <c r="E963" s="13" cm="1">
        <f t="array" ref="E963">D963/$B$4</f>
        <v>0.9176177978515625</v>
      </c>
      <c r="F963" s="12" cm="1">
        <f t="array" ref="F963">E964</f>
        <v>0.270782470703125</v>
      </c>
    </row>
    <row r="964" spans="1:6" ht="26.75" customHeight="1" x14ac:dyDescent="0.15">
      <c r="A964" s="14"/>
      <c r="B964" s="15"/>
      <c r="C964" s="12" cm="1">
        <f t="array" ref="C964">C963+1</f>
        <v>962</v>
      </c>
      <c r="D964" s="12" cm="1">
        <f t="array" ref="D964">MOD($B$2*D963+$B$3,$B$4)</f>
        <v>17746</v>
      </c>
      <c r="E964" s="13" cm="1">
        <f t="array" ref="E964">D964/$B$4</f>
        <v>0.270782470703125</v>
      </c>
      <c r="F964" s="12" cm="1">
        <f t="array" ref="F964">E965</f>
        <v>0.3531646728515625</v>
      </c>
    </row>
    <row r="965" spans="1:6" ht="26.75" customHeight="1" x14ac:dyDescent="0.15">
      <c r="A965" s="14"/>
      <c r="B965" s="15"/>
      <c r="C965" s="12" cm="1">
        <f t="array" ref="C965">C964+1</f>
        <v>963</v>
      </c>
      <c r="D965" s="12" cm="1">
        <f t="array" ref="D965">MOD($B$2*D964+$B$3,$B$4)</f>
        <v>23145</v>
      </c>
      <c r="E965" s="13" cm="1">
        <f t="array" ref="E965">D965/$B$4</f>
        <v>0.3531646728515625</v>
      </c>
      <c r="F965" s="12" cm="1">
        <f t="array" ref="F965">E966</f>
        <v>8.5235595703125E-2</v>
      </c>
    </row>
    <row r="966" spans="1:6" ht="26.75" customHeight="1" x14ac:dyDescent="0.15">
      <c r="A966" s="14"/>
      <c r="B966" s="15"/>
      <c r="C966" s="12" cm="1">
        <f t="array" ref="C966">C965+1</f>
        <v>964</v>
      </c>
      <c r="D966" s="12" cm="1">
        <f t="array" ref="D966">MOD($B$2*D965+$B$3,$B$4)</f>
        <v>5586</v>
      </c>
      <c r="E966" s="13" cm="1">
        <f t="array" ref="E966">D966/$B$4</f>
        <v>8.5235595703125E-2</v>
      </c>
      <c r="F966" s="12" cm="1">
        <f t="array" ref="F966">E967</f>
        <v>0.2887115478515625</v>
      </c>
    </row>
    <row r="967" spans="1:6" ht="26.75" customHeight="1" x14ac:dyDescent="0.15">
      <c r="A967" s="14"/>
      <c r="B967" s="15"/>
      <c r="C967" s="12" cm="1">
        <f t="array" ref="C967">C966+1</f>
        <v>965</v>
      </c>
      <c r="D967" s="12" cm="1">
        <f t="array" ref="D967">MOD($B$2*D966+$B$3,$B$4)</f>
        <v>18921</v>
      </c>
      <c r="E967" s="13" cm="1">
        <f t="array" ref="E967">D967/$B$4</f>
        <v>0.2887115478515625</v>
      </c>
      <c r="F967" s="12" cm="1">
        <f t="array" ref="F967">E968</f>
        <v>0.399688720703125</v>
      </c>
    </row>
    <row r="968" spans="1:6" ht="26.75" customHeight="1" x14ac:dyDescent="0.15">
      <c r="A968" s="14"/>
      <c r="B968" s="15"/>
      <c r="C968" s="12" cm="1">
        <f t="array" ref="C968">C967+1</f>
        <v>966</v>
      </c>
      <c r="D968" s="12" cm="1">
        <f t="array" ref="D968">MOD($B$2*D967+$B$3,$B$4)</f>
        <v>26194</v>
      </c>
      <c r="E968" s="13" cm="1">
        <f t="array" ref="E968">D968/$B$4</f>
        <v>0.399688720703125</v>
      </c>
      <c r="F968" s="12" cm="1">
        <f t="array" ref="F968">E969</f>
        <v>0.7242584228515625</v>
      </c>
    </row>
    <row r="969" spans="1:6" ht="26.75" customHeight="1" x14ac:dyDescent="0.15">
      <c r="A969" s="14"/>
      <c r="B969" s="15"/>
      <c r="C969" s="12" cm="1">
        <f t="array" ref="C969">C968+1</f>
        <v>967</v>
      </c>
      <c r="D969" s="12" cm="1">
        <f t="array" ref="D969">MOD($B$2*D968+$B$3,$B$4)</f>
        <v>47465</v>
      </c>
      <c r="E969" s="13" cm="1">
        <f t="array" ref="E969">D969/$B$4</f>
        <v>0.7242584228515625</v>
      </c>
      <c r="F969" s="12" cm="1">
        <f t="array" ref="F969">E970</f>
        <v>0.214141845703125</v>
      </c>
    </row>
    <row r="970" spans="1:6" ht="26.75" customHeight="1" x14ac:dyDescent="0.15">
      <c r="A970" s="14"/>
      <c r="B970" s="15"/>
      <c r="C970" s="12" cm="1">
        <f t="array" ref="C970">C969+1</f>
        <v>968</v>
      </c>
      <c r="D970" s="12" cm="1">
        <f t="array" ref="D970">MOD($B$2*D969+$B$3,$B$4)</f>
        <v>14034</v>
      </c>
      <c r="E970" s="13" cm="1">
        <f t="array" ref="E970">D970/$B$4</f>
        <v>0.214141845703125</v>
      </c>
      <c r="F970" s="12" cm="1">
        <f t="array" ref="F970">E971</f>
        <v>0.6598052978515625</v>
      </c>
    </row>
    <row r="971" spans="1:6" ht="26.75" customHeight="1" x14ac:dyDescent="0.15">
      <c r="A971" s="14"/>
      <c r="B971" s="15"/>
      <c r="C971" s="12" cm="1">
        <f t="array" ref="C971">C970+1</f>
        <v>969</v>
      </c>
      <c r="D971" s="12" cm="1">
        <f t="array" ref="D971">MOD($B$2*D970+$B$3,$B$4)</f>
        <v>43241</v>
      </c>
      <c r="E971" s="13" cm="1">
        <f t="array" ref="E971">D971/$B$4</f>
        <v>0.6598052978515625</v>
      </c>
      <c r="F971" s="12" cm="1">
        <f t="array" ref="F971">E972</f>
        <v>0.528594970703125</v>
      </c>
    </row>
    <row r="972" spans="1:6" ht="26.75" customHeight="1" x14ac:dyDescent="0.15">
      <c r="A972" s="14"/>
      <c r="B972" s="15"/>
      <c r="C972" s="12" cm="1">
        <f t="array" ref="C972">C971+1</f>
        <v>970</v>
      </c>
      <c r="D972" s="12" cm="1">
        <f t="array" ref="D972">MOD($B$2*D971+$B$3,$B$4)</f>
        <v>34642</v>
      </c>
      <c r="E972" s="13" cm="1">
        <f t="array" ref="E972">D972/$B$4</f>
        <v>0.528594970703125</v>
      </c>
      <c r="F972" s="12" cm="1">
        <f t="array" ref="F972">E973</f>
        <v>9.53521728515625E-2</v>
      </c>
    </row>
    <row r="973" spans="1:6" ht="26.75" customHeight="1" x14ac:dyDescent="0.15">
      <c r="A973" s="14"/>
      <c r="B973" s="15"/>
      <c r="C973" s="12" cm="1">
        <f t="array" ref="C973">C972+1</f>
        <v>971</v>
      </c>
      <c r="D973" s="12" cm="1">
        <f t="array" ref="D973">MOD($B$2*D972+$B$3,$B$4)</f>
        <v>6249</v>
      </c>
      <c r="E973" s="13" cm="1">
        <f t="array" ref="E973">D973/$B$4</f>
        <v>9.53521728515625E-2</v>
      </c>
      <c r="F973" s="12" cm="1">
        <f t="array" ref="F973">E974</f>
        <v>0.343048095703125</v>
      </c>
    </row>
    <row r="974" spans="1:6" ht="26.75" customHeight="1" x14ac:dyDescent="0.15">
      <c r="A974" s="14"/>
      <c r="B974" s="15"/>
      <c r="C974" s="12" cm="1">
        <f t="array" ref="C974">C973+1</f>
        <v>972</v>
      </c>
      <c r="D974" s="12" cm="1">
        <f t="array" ref="D974">MOD($B$2*D973+$B$3,$B$4)</f>
        <v>22482</v>
      </c>
      <c r="E974" s="13" cm="1">
        <f t="array" ref="E974">D974/$B$4</f>
        <v>0.343048095703125</v>
      </c>
      <c r="F974" s="12" cm="1">
        <f t="array" ref="F974">E975</f>
        <v>3.08990478515625E-2</v>
      </c>
    </row>
    <row r="975" spans="1:6" ht="26.75" customHeight="1" x14ac:dyDescent="0.15">
      <c r="A975" s="14"/>
      <c r="B975" s="15"/>
      <c r="C975" s="12" cm="1">
        <f t="array" ref="C975">C974+1</f>
        <v>973</v>
      </c>
      <c r="D975" s="12" cm="1">
        <f t="array" ref="D975">MOD($B$2*D974+$B$3,$B$4)</f>
        <v>2025</v>
      </c>
      <c r="E975" s="13" cm="1">
        <f t="array" ref="E975">D975/$B$4</f>
        <v>3.08990478515625E-2</v>
      </c>
      <c r="F975" s="12" cm="1">
        <f t="array" ref="F975">E976</f>
        <v>0.657501220703125</v>
      </c>
    </row>
    <row r="976" spans="1:6" ht="26.75" customHeight="1" x14ac:dyDescent="0.15">
      <c r="A976" s="14"/>
      <c r="B976" s="15"/>
      <c r="C976" s="12" cm="1">
        <f t="array" ref="C976">C975+1</f>
        <v>974</v>
      </c>
      <c r="D976" s="12" cm="1">
        <f t="array" ref="D976">MOD($B$2*D975+$B$3,$B$4)</f>
        <v>43090</v>
      </c>
      <c r="E976" s="13" cm="1">
        <f t="array" ref="E976">D976/$B$4</f>
        <v>0.657501220703125</v>
      </c>
      <c r="F976" s="12" cm="1">
        <f t="array" ref="F976">E977</f>
        <v>0.4664459228515625</v>
      </c>
    </row>
    <row r="977" spans="1:6" ht="26.75" customHeight="1" x14ac:dyDescent="0.15">
      <c r="A977" s="14"/>
      <c r="B977" s="15"/>
      <c r="C977" s="12" cm="1">
        <f t="array" ref="C977">C976+1</f>
        <v>975</v>
      </c>
      <c r="D977" s="12" cm="1">
        <f t="array" ref="D977">MOD($B$2*D976+$B$3,$B$4)</f>
        <v>30569</v>
      </c>
      <c r="E977" s="13" cm="1">
        <f t="array" ref="E977">D977/$B$4</f>
        <v>0.4664459228515625</v>
      </c>
      <c r="F977" s="12" cm="1">
        <f t="array" ref="F977">E978</f>
        <v>0.471954345703125</v>
      </c>
    </row>
    <row r="978" spans="1:6" ht="26.75" customHeight="1" x14ac:dyDescent="0.15">
      <c r="A978" s="14"/>
      <c r="B978" s="15"/>
      <c r="C978" s="12" cm="1">
        <f t="array" ref="C978">C977+1</f>
        <v>976</v>
      </c>
      <c r="D978" s="12" cm="1">
        <f t="array" ref="D978">MOD($B$2*D977+$B$3,$B$4)</f>
        <v>30930</v>
      </c>
      <c r="E978" s="13" cm="1">
        <f t="array" ref="E978">D978/$B$4</f>
        <v>0.471954345703125</v>
      </c>
      <c r="F978" s="12" cm="1">
        <f t="array" ref="F978">E979</f>
        <v>0.4019927978515625</v>
      </c>
    </row>
    <row r="979" spans="1:6" ht="26.75" customHeight="1" x14ac:dyDescent="0.15">
      <c r="A979" s="14"/>
      <c r="B979" s="15"/>
      <c r="C979" s="12" cm="1">
        <f t="array" ref="C979">C978+1</f>
        <v>977</v>
      </c>
      <c r="D979" s="12" cm="1">
        <f t="array" ref="D979">MOD($B$2*D978+$B$3,$B$4)</f>
        <v>26345</v>
      </c>
      <c r="E979" s="13" cm="1">
        <f t="array" ref="E979">D979/$B$4</f>
        <v>0.4019927978515625</v>
      </c>
      <c r="F979" s="12" cm="1">
        <f t="array" ref="F979">E980</f>
        <v>0.786407470703125</v>
      </c>
    </row>
    <row r="980" spans="1:6" ht="26.75" customHeight="1" x14ac:dyDescent="0.15">
      <c r="A980" s="14"/>
      <c r="B980" s="15"/>
      <c r="C980" s="12" cm="1">
        <f t="array" ref="C980">C979+1</f>
        <v>978</v>
      </c>
      <c r="D980" s="12" cm="1">
        <f t="array" ref="D980">MOD($B$2*D979+$B$3,$B$4)</f>
        <v>51538</v>
      </c>
      <c r="E980" s="13" cm="1">
        <f t="array" ref="E980">D980/$B$4</f>
        <v>0.786407470703125</v>
      </c>
      <c r="F980" s="12" cm="1">
        <f t="array" ref="F980">E981</f>
        <v>0.8375396728515625</v>
      </c>
    </row>
    <row r="981" spans="1:6" ht="26.75" customHeight="1" x14ac:dyDescent="0.15">
      <c r="A981" s="14"/>
      <c r="B981" s="15"/>
      <c r="C981" s="12" cm="1">
        <f t="array" ref="C981">C980+1</f>
        <v>979</v>
      </c>
      <c r="D981" s="12" cm="1">
        <f t="array" ref="D981">MOD($B$2*D980+$B$3,$B$4)</f>
        <v>54889</v>
      </c>
      <c r="E981" s="13" cm="1">
        <f t="array" ref="E981">D981/$B$4</f>
        <v>0.8375396728515625</v>
      </c>
      <c r="F981" s="12" cm="1">
        <f t="array" ref="F981">E982</f>
        <v>0.600860595703125</v>
      </c>
    </row>
    <row r="982" spans="1:6" ht="26.75" customHeight="1" x14ac:dyDescent="0.15">
      <c r="A982" s="14"/>
      <c r="B982" s="15"/>
      <c r="C982" s="12" cm="1">
        <f t="array" ref="C982">C981+1</f>
        <v>980</v>
      </c>
      <c r="D982" s="12" cm="1">
        <f t="array" ref="D982">MOD($B$2*D981+$B$3,$B$4)</f>
        <v>39378</v>
      </c>
      <c r="E982" s="13" cm="1">
        <f t="array" ref="E982">D982/$B$4</f>
        <v>0.600860595703125</v>
      </c>
      <c r="F982" s="12" cm="1">
        <f t="array" ref="F982">E983</f>
        <v>0.7730865478515625</v>
      </c>
    </row>
    <row r="983" spans="1:6" ht="26.75" customHeight="1" x14ac:dyDescent="0.15">
      <c r="A983" s="14"/>
      <c r="B983" s="15"/>
      <c r="C983" s="12" cm="1">
        <f t="array" ref="C983">C982+1</f>
        <v>981</v>
      </c>
      <c r="D983" s="12" cm="1">
        <f t="array" ref="D983">MOD($B$2*D982+$B$3,$B$4)</f>
        <v>50665</v>
      </c>
      <c r="E983" s="13" cm="1">
        <f t="array" ref="E983">D983/$B$4</f>
        <v>0.7730865478515625</v>
      </c>
      <c r="F983" s="12" cm="1">
        <f t="array" ref="F983">E984</f>
        <v>0.915313720703125</v>
      </c>
    </row>
    <row r="984" spans="1:6" ht="26.75" customHeight="1" x14ac:dyDescent="0.15">
      <c r="A984" s="14"/>
      <c r="B984" s="15"/>
      <c r="C984" s="12" cm="1">
        <f t="array" ref="C984">C983+1</f>
        <v>982</v>
      </c>
      <c r="D984" s="12" cm="1">
        <f t="array" ref="D984">MOD($B$2*D983+$B$3,$B$4)</f>
        <v>59986</v>
      </c>
      <c r="E984" s="13" cm="1">
        <f t="array" ref="E984">D984/$B$4</f>
        <v>0.915313720703125</v>
      </c>
      <c r="F984" s="12" cm="1">
        <f t="array" ref="F984">E985</f>
        <v>0.2086334228515625</v>
      </c>
    </row>
    <row r="985" spans="1:6" ht="26.75" customHeight="1" x14ac:dyDescent="0.15">
      <c r="A985" s="14"/>
      <c r="B985" s="15"/>
      <c r="C985" s="12" cm="1">
        <f t="array" ref="C985">C984+1</f>
        <v>983</v>
      </c>
      <c r="D985" s="12" cm="1">
        <f t="array" ref="D985">MOD($B$2*D984+$B$3,$B$4)</f>
        <v>13673</v>
      </c>
      <c r="E985" s="13" cm="1">
        <f t="array" ref="E985">D985/$B$4</f>
        <v>0.2086334228515625</v>
      </c>
      <c r="F985" s="12" cm="1">
        <f t="array" ref="F985">E986</f>
        <v>0.729766845703125</v>
      </c>
    </row>
    <row r="986" spans="1:6" ht="26.75" customHeight="1" x14ac:dyDescent="0.15">
      <c r="A986" s="14"/>
      <c r="B986" s="15"/>
      <c r="C986" s="12" cm="1">
        <f t="array" ref="C986">C985+1</f>
        <v>984</v>
      </c>
      <c r="D986" s="12" cm="1">
        <f t="array" ref="D986">MOD($B$2*D985+$B$3,$B$4)</f>
        <v>47826</v>
      </c>
      <c r="E986" s="13" cm="1">
        <f t="array" ref="E986">D986/$B$4</f>
        <v>0.729766845703125</v>
      </c>
      <c r="F986" s="12" cm="1">
        <f t="array" ref="F986">E987</f>
        <v>0.1441802978515625</v>
      </c>
    </row>
    <row r="987" spans="1:6" ht="26.75" customHeight="1" x14ac:dyDescent="0.15">
      <c r="A987" s="14"/>
      <c r="B987" s="15"/>
      <c r="C987" s="12" cm="1">
        <f t="array" ref="C987">C986+1</f>
        <v>985</v>
      </c>
      <c r="D987" s="12" cm="1">
        <f t="array" ref="D987">MOD($B$2*D986+$B$3,$B$4)</f>
        <v>9449</v>
      </c>
      <c r="E987" s="13" cm="1">
        <f t="array" ref="E987">D987/$B$4</f>
        <v>0.1441802978515625</v>
      </c>
      <c r="F987" s="12" cm="1">
        <f t="array" ref="F987">E988</f>
        <v>4.4219970703125E-2</v>
      </c>
    </row>
    <row r="988" spans="1:6" ht="26.75" customHeight="1" x14ac:dyDescent="0.15">
      <c r="A988" s="14"/>
      <c r="B988" s="15"/>
      <c r="C988" s="12" cm="1">
        <f t="array" ref="C988">C987+1</f>
        <v>986</v>
      </c>
      <c r="D988" s="12" cm="1">
        <f t="array" ref="D988">MOD($B$2*D987+$B$3,$B$4)</f>
        <v>2898</v>
      </c>
      <c r="E988" s="13" cm="1">
        <f t="array" ref="E988">D988/$B$4</f>
        <v>4.4219970703125E-2</v>
      </c>
      <c r="F988" s="12" cm="1">
        <f t="array" ref="F988">E989</f>
        <v>0.5797271728515625</v>
      </c>
    </row>
    <row r="989" spans="1:6" ht="26.75" customHeight="1" x14ac:dyDescent="0.15">
      <c r="A989" s="14"/>
      <c r="B989" s="15"/>
      <c r="C989" s="12" cm="1">
        <f t="array" ref="C989">C988+1</f>
        <v>987</v>
      </c>
      <c r="D989" s="12" cm="1">
        <f t="array" ref="D989">MOD($B$2*D988+$B$3,$B$4)</f>
        <v>37993</v>
      </c>
      <c r="E989" s="13" cm="1">
        <f t="array" ref="E989">D989/$B$4</f>
        <v>0.5797271728515625</v>
      </c>
      <c r="F989" s="12" cm="1">
        <f t="array" ref="F989">E990</f>
        <v>0.858673095703125</v>
      </c>
    </row>
    <row r="990" spans="1:6" ht="26.75" customHeight="1" x14ac:dyDescent="0.15">
      <c r="A990" s="14"/>
      <c r="B990" s="15"/>
      <c r="C990" s="12" cm="1">
        <f t="array" ref="C990">C989+1</f>
        <v>988</v>
      </c>
      <c r="D990" s="12" cm="1">
        <f t="array" ref="D990">MOD($B$2*D989+$B$3,$B$4)</f>
        <v>56274</v>
      </c>
      <c r="E990" s="13" cm="1">
        <f t="array" ref="E990">D990/$B$4</f>
        <v>0.858673095703125</v>
      </c>
      <c r="F990" s="12" cm="1">
        <f t="array" ref="F990">E991</f>
        <v>0.5152740478515625</v>
      </c>
    </row>
    <row r="991" spans="1:6" ht="26.75" customHeight="1" x14ac:dyDescent="0.15">
      <c r="A991" s="14"/>
      <c r="B991" s="15"/>
      <c r="C991" s="12" cm="1">
        <f t="array" ref="C991">C990+1</f>
        <v>989</v>
      </c>
      <c r="D991" s="12" cm="1">
        <f t="array" ref="D991">MOD($B$2*D990+$B$3,$B$4)</f>
        <v>33769</v>
      </c>
      <c r="E991" s="13" cm="1">
        <f t="array" ref="E991">D991/$B$4</f>
        <v>0.5152740478515625</v>
      </c>
      <c r="F991" s="12" cm="1">
        <f t="array" ref="F991">E992</f>
        <v>0.173126220703125</v>
      </c>
    </row>
    <row r="992" spans="1:6" ht="26.75" customHeight="1" x14ac:dyDescent="0.15">
      <c r="A992" s="14"/>
      <c r="B992" s="15"/>
      <c r="C992" s="12" cm="1">
        <f t="array" ref="C992">C991+1</f>
        <v>990</v>
      </c>
      <c r="D992" s="12" cm="1">
        <f t="array" ref="D992">MOD($B$2*D991+$B$3,$B$4)</f>
        <v>11346</v>
      </c>
      <c r="E992" s="13" cm="1">
        <f t="array" ref="E992">D992/$B$4</f>
        <v>0.173126220703125</v>
      </c>
      <c r="F992" s="12" cm="1">
        <f t="array" ref="F992">E993</f>
        <v>0.9508209228515625</v>
      </c>
    </row>
    <row r="993" spans="1:6" ht="26.75" customHeight="1" x14ac:dyDescent="0.15">
      <c r="A993" s="14"/>
      <c r="B993" s="15"/>
      <c r="C993" s="12" cm="1">
        <f t="array" ref="C993">C992+1</f>
        <v>991</v>
      </c>
      <c r="D993" s="12" cm="1">
        <f t="array" ref="D993">MOD($B$2*D992+$B$3,$B$4)</f>
        <v>62313</v>
      </c>
      <c r="E993" s="13" cm="1">
        <f t="array" ref="E993">D993/$B$4</f>
        <v>0.9508209228515625</v>
      </c>
      <c r="F993" s="12" cm="1">
        <f t="array" ref="F993">E994</f>
        <v>0.987579345703125</v>
      </c>
    </row>
    <row r="994" spans="1:6" ht="26.75" customHeight="1" x14ac:dyDescent="0.15">
      <c r="A994" s="14"/>
      <c r="B994" s="15"/>
      <c r="C994" s="12" cm="1">
        <f t="array" ref="C994">C993+1</f>
        <v>992</v>
      </c>
      <c r="D994" s="12" cm="1">
        <f t="array" ref="D994">MOD($B$2*D993+$B$3,$B$4)</f>
        <v>64722</v>
      </c>
      <c r="E994" s="13" cm="1">
        <f t="array" ref="E994">D994/$B$4</f>
        <v>0.987579345703125</v>
      </c>
      <c r="F994" s="12" cm="1">
        <f t="array" ref="F994">E995</f>
        <v>0.8863677978515625</v>
      </c>
    </row>
    <row r="995" spans="1:6" ht="26.75" customHeight="1" x14ac:dyDescent="0.15">
      <c r="A995" s="14"/>
      <c r="B995" s="15"/>
      <c r="C995" s="12" cm="1">
        <f t="array" ref="C995">C994+1</f>
        <v>993</v>
      </c>
      <c r="D995" s="12" cm="1">
        <f t="array" ref="D995">MOD($B$2*D994+$B$3,$B$4)</f>
        <v>58089</v>
      </c>
      <c r="E995" s="13" cm="1">
        <f t="array" ref="E995">D995/$B$4</f>
        <v>0.8863677978515625</v>
      </c>
      <c r="F995" s="12" cm="1">
        <f t="array" ref="F995">E996</f>
        <v>0.302032470703125</v>
      </c>
    </row>
    <row r="996" spans="1:6" ht="26.75" customHeight="1" x14ac:dyDescent="0.15">
      <c r="A996" s="14"/>
      <c r="B996" s="15"/>
      <c r="C996" s="12" cm="1">
        <f t="array" ref="C996">C995+1</f>
        <v>994</v>
      </c>
      <c r="D996" s="12" cm="1">
        <f t="array" ref="D996">MOD($B$2*D995+$B$3,$B$4)</f>
        <v>19794</v>
      </c>
      <c r="E996" s="13" cm="1">
        <f t="array" ref="E996">D996/$B$4</f>
        <v>0.302032470703125</v>
      </c>
      <c r="F996" s="12" cm="1">
        <f t="array" ref="F996">E997</f>
        <v>0.3219146728515625</v>
      </c>
    </row>
    <row r="997" spans="1:6" ht="26.75" customHeight="1" x14ac:dyDescent="0.15">
      <c r="A997" s="14"/>
      <c r="B997" s="15"/>
      <c r="C997" s="12" cm="1">
        <f t="array" ref="C997">C996+1</f>
        <v>995</v>
      </c>
      <c r="D997" s="12" cm="1">
        <f t="array" ref="D997">MOD($B$2*D996+$B$3,$B$4)</f>
        <v>21097</v>
      </c>
      <c r="E997" s="13" cm="1">
        <f t="array" ref="E997">D997/$B$4</f>
        <v>0.3219146728515625</v>
      </c>
      <c r="F997" s="12" cm="1">
        <f t="array" ref="F997">E998</f>
        <v>0.116485595703125</v>
      </c>
    </row>
    <row r="998" spans="1:6" ht="26.75" customHeight="1" x14ac:dyDescent="0.15">
      <c r="A998" s="14"/>
      <c r="B998" s="15"/>
      <c r="C998" s="12" cm="1">
        <f t="array" ref="C998">C997+1</f>
        <v>996</v>
      </c>
      <c r="D998" s="12" cm="1">
        <f t="array" ref="D998">MOD($B$2*D997+$B$3,$B$4)</f>
        <v>7634</v>
      </c>
      <c r="E998" s="13" cm="1">
        <f t="array" ref="E998">D998/$B$4</f>
        <v>0.116485595703125</v>
      </c>
      <c r="F998" s="12" cm="1">
        <f t="array" ref="F998">E999</f>
        <v>0.2574615478515625</v>
      </c>
    </row>
    <row r="999" spans="1:6" ht="26.75" customHeight="1" x14ac:dyDescent="0.15">
      <c r="A999" s="14"/>
      <c r="B999" s="15"/>
      <c r="C999" s="12" cm="1">
        <f t="array" ref="C999">C998+1</f>
        <v>997</v>
      </c>
      <c r="D999" s="12" cm="1">
        <f t="array" ref="D999">MOD($B$2*D998+$B$3,$B$4)</f>
        <v>16873</v>
      </c>
      <c r="E999" s="13" cm="1">
        <f t="array" ref="E999">D999/$B$4</f>
        <v>0.2574615478515625</v>
      </c>
      <c r="F999" s="12" cm="1">
        <f t="array" ref="F999">E1000</f>
        <v>0.430938720703125</v>
      </c>
    </row>
    <row r="1000" spans="1:6" ht="26.75" customHeight="1" x14ac:dyDescent="0.15">
      <c r="A1000" s="14"/>
      <c r="B1000" s="15"/>
      <c r="C1000" s="12" cm="1">
        <f t="array" ref="C1000">C999+1</f>
        <v>998</v>
      </c>
      <c r="D1000" s="12" cm="1">
        <f t="array" ref="D1000">MOD($B$2*D999+$B$3,$B$4)</f>
        <v>28242</v>
      </c>
      <c r="E1000" s="13" cm="1">
        <f t="array" ref="E1000">D1000/$B$4</f>
        <v>0.430938720703125</v>
      </c>
      <c r="F1000" s="12" cm="1">
        <f t="array" ref="F1000">E1001</f>
        <v>0.6930084228515625</v>
      </c>
    </row>
    <row r="1001" spans="1:6" ht="26.75" customHeight="1" x14ac:dyDescent="0.15">
      <c r="A1001" s="14"/>
      <c r="B1001" s="15"/>
      <c r="C1001" s="12" cm="1">
        <f t="array" ref="C1001">C1000+1</f>
        <v>999</v>
      </c>
      <c r="D1001" s="12" cm="1">
        <f t="array" ref="D1001">MOD($B$2*D1000+$B$3,$B$4)</f>
        <v>45417</v>
      </c>
      <c r="E1001" s="13" cm="1">
        <f t="array" ref="E1001">D1001/$B$4</f>
        <v>0.6930084228515625</v>
      </c>
      <c r="F1001" s="12" cm="1">
        <f t="array" ref="F1001">E1002</f>
        <v>0.245391845703125</v>
      </c>
    </row>
    <row r="1002" spans="1:6" ht="26.75" customHeight="1" x14ac:dyDescent="0.15">
      <c r="A1002" s="14"/>
      <c r="B1002" s="15"/>
      <c r="C1002" s="12" cm="1">
        <f t="array" ref="C1002">C1001+1</f>
        <v>1000</v>
      </c>
      <c r="D1002" s="12" cm="1">
        <f t="array" ref="D1002">MOD($B$2*D1001+$B$3,$B$4)</f>
        <v>16082</v>
      </c>
      <c r="E1002" s="13" cm="1">
        <f t="array" ref="E1002">D1002/$B$4</f>
        <v>0.245391845703125</v>
      </c>
      <c r="F1002" s="16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2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baseColWidth="10" defaultColWidth="16.33203125" defaultRowHeight="20" customHeight="1" x14ac:dyDescent="0.15"/>
  <cols>
    <col min="1" max="1" width="6.33203125" style="1" customWidth="1"/>
    <col min="2" max="2" width="16.33203125" style="1" customWidth="1"/>
    <col min="3" max="3" width="9.1640625" style="1" customWidth="1"/>
    <col min="4" max="4" width="13.33203125" style="1" customWidth="1"/>
    <col min="5" max="5" width="13.83203125" style="1" customWidth="1"/>
    <col min="6" max="6" width="16.1640625" style="1" customWidth="1"/>
    <col min="7" max="7" width="16.33203125" style="1" customWidth="1"/>
    <col min="8" max="16384" width="16.33203125" style="1"/>
  </cols>
  <sheetData>
    <row r="1" spans="1:6" ht="27" customHeight="1" x14ac:dyDescent="0.15">
      <c r="A1" s="2"/>
      <c r="B1" s="3"/>
      <c r="C1" s="5" t="s">
        <v>0</v>
      </c>
      <c r="D1" s="5" t="s">
        <v>8</v>
      </c>
      <c r="E1" s="5" t="s">
        <v>15</v>
      </c>
      <c r="F1" s="5" t="s">
        <v>16</v>
      </c>
    </row>
    <row r="2" spans="1:6" ht="27" customHeight="1" x14ac:dyDescent="0.15">
      <c r="A2" s="6" t="s">
        <v>11</v>
      </c>
      <c r="B2" s="7">
        <v>513</v>
      </c>
      <c r="C2" s="8">
        <v>0</v>
      </c>
      <c r="D2" s="8" cm="1">
        <f t="array" ref="D2">B5</f>
        <v>1234</v>
      </c>
      <c r="E2" s="9" cm="1">
        <f t="array" ref="E2">D2/$B$4</f>
        <v>1.8829345703125E-2</v>
      </c>
      <c r="F2" s="8" cm="1">
        <f t="array" ref="F2">E3</f>
        <v>0.6623077392578125</v>
      </c>
    </row>
    <row r="3" spans="1:6" ht="26.75" customHeight="1" x14ac:dyDescent="0.15">
      <c r="A3" s="10" t="s">
        <v>12</v>
      </c>
      <c r="B3" s="11">
        <v>187</v>
      </c>
      <c r="C3" s="12" cm="1">
        <f t="array" ref="C3">C2+1</f>
        <v>1</v>
      </c>
      <c r="D3" s="12" cm="1">
        <f t="array" ref="D3">MOD($B$2*D2+$B$3,$B$4)</f>
        <v>43405</v>
      </c>
      <c r="E3" s="13" cm="1">
        <f t="array" ref="E3">D3/$B$4</f>
        <v>0.6623077392578125</v>
      </c>
      <c r="F3" s="12" cm="1">
        <f t="array" ref="F3">E4</f>
        <v>0.7667236328125</v>
      </c>
    </row>
    <row r="4" spans="1:6" ht="26.75" customHeight="1" x14ac:dyDescent="0.15">
      <c r="A4" s="10" t="s">
        <v>13</v>
      </c>
      <c r="B4" s="11">
        <v>65536</v>
      </c>
      <c r="C4" s="12" cm="1">
        <f t="array" ref="C4">C3+1</f>
        <v>2</v>
      </c>
      <c r="D4" s="12" cm="1">
        <f t="array" ref="D4">MOD($B$2*D3+$B$3,$B$4)</f>
        <v>50248</v>
      </c>
      <c r="E4" s="13" cm="1">
        <f t="array" ref="E4">D4/$B$4</f>
        <v>0.7667236328125</v>
      </c>
      <c r="F4" s="12" cm="1">
        <f t="array" ref="F4">E5</f>
        <v>0.3320770263671875</v>
      </c>
    </row>
    <row r="5" spans="1:6" ht="26.75" customHeight="1" x14ac:dyDescent="0.15">
      <c r="A5" s="10" t="s">
        <v>14</v>
      </c>
      <c r="B5" s="11">
        <v>1234</v>
      </c>
      <c r="C5" s="12" cm="1">
        <f t="array" ref="C5">C4+1</f>
        <v>3</v>
      </c>
      <c r="D5" s="12" cm="1">
        <f t="array" ref="D5">MOD($B$2*D4+$B$3,$B$4)</f>
        <v>21763</v>
      </c>
      <c r="E5" s="13" cm="1">
        <f t="array" ref="E5">D5/$B$4</f>
        <v>0.3320770263671875</v>
      </c>
      <c r="F5" s="12" cm="1">
        <f t="array" ref="F5">E6</f>
        <v>0.358367919921875</v>
      </c>
    </row>
    <row r="6" spans="1:6" ht="26.75" customHeight="1" x14ac:dyDescent="0.15">
      <c r="A6" s="14"/>
      <c r="B6" s="15"/>
      <c r="C6" s="12" cm="1">
        <f t="array" ref="C6">C5+1</f>
        <v>4</v>
      </c>
      <c r="D6" s="12" cm="1">
        <f t="array" ref="D6">MOD($B$2*D5+$B$3,$B$4)</f>
        <v>23486</v>
      </c>
      <c r="E6" s="13" cm="1">
        <f t="array" ref="E6">D6/$B$4</f>
        <v>0.358367919921875</v>
      </c>
      <c r="F6" s="12" cm="1">
        <f t="array" ref="F6">E7</f>
        <v>0.8455963134765625</v>
      </c>
    </row>
    <row r="7" spans="1:6" ht="26.75" customHeight="1" x14ac:dyDescent="0.15">
      <c r="A7" s="14"/>
      <c r="B7" s="15"/>
      <c r="C7" s="12" cm="1">
        <f t="array" ref="C7">C6+1</f>
        <v>5</v>
      </c>
      <c r="D7" s="12" cm="1">
        <f t="array" ref="D7">MOD($B$2*D6+$B$3,$B$4)</f>
        <v>55417</v>
      </c>
      <c r="E7" s="13" cm="1">
        <f t="array" ref="E7">D7/$B$4</f>
        <v>0.8455963134765625</v>
      </c>
      <c r="F7" s="12" cm="1">
        <f t="array" ref="F7">E8</f>
        <v>0.79376220703125</v>
      </c>
    </row>
    <row r="8" spans="1:6" ht="26.75" customHeight="1" x14ac:dyDescent="0.15">
      <c r="A8" s="14"/>
      <c r="B8" s="15"/>
      <c r="C8" s="12" cm="1">
        <f t="array" ref="C8">C7+1</f>
        <v>6</v>
      </c>
      <c r="D8" s="12" cm="1">
        <f t="array" ref="D8">MOD($B$2*D7+$B$3,$B$4)</f>
        <v>52020</v>
      </c>
      <c r="E8" s="13" cm="1">
        <f t="array" ref="E8">D8/$B$4</f>
        <v>0.79376220703125</v>
      </c>
      <c r="F8" s="12" cm="1">
        <f t="array" ref="F8">E9</f>
        <v>0.2028656005859375</v>
      </c>
    </row>
    <row r="9" spans="1:6" ht="26.75" customHeight="1" x14ac:dyDescent="0.15">
      <c r="A9" s="14"/>
      <c r="B9" s="15"/>
      <c r="C9" s="12" cm="1">
        <f t="array" ref="C9">C8+1</f>
        <v>7</v>
      </c>
      <c r="D9" s="12" cm="1">
        <f t="array" ref="D9">MOD($B$2*D8+$B$3,$B$4)</f>
        <v>13295</v>
      </c>
      <c r="E9" s="13" cm="1">
        <f t="array" ref="E9">D9/$B$4</f>
        <v>0.2028656005859375</v>
      </c>
      <c r="F9" s="12" cm="1">
        <f t="array" ref="F9">E10</f>
        <v>7.2906494140625E-2</v>
      </c>
    </row>
    <row r="10" spans="1:6" ht="26.75" customHeight="1" x14ac:dyDescent="0.15">
      <c r="A10" s="14"/>
      <c r="B10" s="15"/>
      <c r="C10" s="12" cm="1">
        <f t="array" ref="C10">C9+1</f>
        <v>8</v>
      </c>
      <c r="D10" s="12" cm="1">
        <f t="array" ref="D10">MOD($B$2*D9+$B$3,$B$4)</f>
        <v>4778</v>
      </c>
      <c r="E10" s="13" cm="1">
        <f t="array" ref="E10">D10/$B$4</f>
        <v>7.2906494140625E-2</v>
      </c>
      <c r="F10" s="12" cm="1">
        <f t="array" ref="F10">E11</f>
        <v>0.4038848876953125</v>
      </c>
    </row>
    <row r="11" spans="1:6" ht="26.75" customHeight="1" x14ac:dyDescent="0.15">
      <c r="A11" s="14"/>
      <c r="B11" s="15"/>
      <c r="C11" s="12" cm="1">
        <f t="array" ref="C11">C10+1</f>
        <v>9</v>
      </c>
      <c r="D11" s="12" cm="1">
        <f t="array" ref="D11">MOD($B$2*D10+$B$3,$B$4)</f>
        <v>26469</v>
      </c>
      <c r="E11" s="13" cm="1">
        <f t="array" ref="E11">D11/$B$4</f>
        <v>0.4038848876953125</v>
      </c>
      <c r="F11" s="12" cm="1">
        <f t="array" ref="F11">E12</f>
        <v>0.19580078125</v>
      </c>
    </row>
    <row r="12" spans="1:6" ht="26.75" customHeight="1" x14ac:dyDescent="0.15">
      <c r="A12" s="14"/>
      <c r="B12" s="15"/>
      <c r="C12" s="12" cm="1">
        <f t="array" ref="C12">C11+1</f>
        <v>10</v>
      </c>
      <c r="D12" s="12" cm="1">
        <f t="array" ref="D12">MOD($B$2*D11+$B$3,$B$4)</f>
        <v>12832</v>
      </c>
      <c r="E12" s="13" cm="1">
        <f t="array" ref="E12">D12/$B$4</f>
        <v>0.19580078125</v>
      </c>
      <c r="F12" s="12" cm="1">
        <f t="array" ref="F12">E13</f>
        <v>0.4486541748046875</v>
      </c>
    </row>
    <row r="13" spans="1:6" ht="26.75" customHeight="1" x14ac:dyDescent="0.15">
      <c r="A13" s="14"/>
      <c r="B13" s="15"/>
      <c r="C13" s="12" cm="1">
        <f t="array" ref="C13">C12+1</f>
        <v>11</v>
      </c>
      <c r="D13" s="12" cm="1">
        <f t="array" ref="D13">MOD($B$2*D12+$B$3,$B$4)</f>
        <v>29403</v>
      </c>
      <c r="E13" s="13" cm="1">
        <f t="array" ref="E13">D13/$B$4</f>
        <v>0.4486541748046875</v>
      </c>
      <c r="F13" s="12" cm="1">
        <f t="array" ref="F13">E14</f>
        <v>0.162445068359375</v>
      </c>
    </row>
    <row r="14" spans="1:6" ht="26.75" customHeight="1" x14ac:dyDescent="0.15">
      <c r="A14" s="14"/>
      <c r="B14" s="15"/>
      <c r="C14" s="12" cm="1">
        <f t="array" ref="C14">C13+1</f>
        <v>12</v>
      </c>
      <c r="D14" s="12" cm="1">
        <f t="array" ref="D14">MOD($B$2*D13+$B$3,$B$4)</f>
        <v>10646</v>
      </c>
      <c r="E14" s="13" cm="1">
        <f t="array" ref="E14">D14/$B$4</f>
        <v>0.162445068359375</v>
      </c>
      <c r="F14" s="12" cm="1">
        <f t="array" ref="F14">E15</f>
        <v>0.3371734619140625</v>
      </c>
    </row>
    <row r="15" spans="1:6" ht="26.75" customHeight="1" x14ac:dyDescent="0.15">
      <c r="A15" s="14"/>
      <c r="B15" s="15"/>
      <c r="C15" s="12" cm="1">
        <f t="array" ref="C15">C14+1</f>
        <v>13</v>
      </c>
      <c r="D15" s="12" cm="1">
        <f t="array" ref="D15">MOD($B$2*D14+$B$3,$B$4)</f>
        <v>22097</v>
      </c>
      <c r="E15" s="13" cm="1">
        <f t="array" ref="E15">D15/$B$4</f>
        <v>0.3371734619140625</v>
      </c>
      <c r="F15" s="12" cm="1">
        <f t="array" ref="F15">E16</f>
        <v>0.97283935546875</v>
      </c>
    </row>
    <row r="16" spans="1:6" ht="26.75" customHeight="1" x14ac:dyDescent="0.15">
      <c r="A16" s="14"/>
      <c r="B16" s="15"/>
      <c r="C16" s="12" cm="1">
        <f t="array" ref="C16">C15+1</f>
        <v>14</v>
      </c>
      <c r="D16" s="12" cm="1">
        <f t="array" ref="D16">MOD($B$2*D15+$B$3,$B$4)</f>
        <v>63756</v>
      </c>
      <c r="E16" s="13" cm="1">
        <f t="array" ref="E16">D16/$B$4</f>
        <v>0.97283935546875</v>
      </c>
      <c r="F16" s="12" cm="1">
        <f t="array" ref="F16">E17</f>
        <v>6.94427490234375E-2</v>
      </c>
    </row>
    <row r="17" spans="1:6" ht="26.75" customHeight="1" x14ac:dyDescent="0.15">
      <c r="A17" s="14"/>
      <c r="B17" s="15"/>
      <c r="C17" s="12" cm="1">
        <f t="array" ref="C17">C16+1</f>
        <v>15</v>
      </c>
      <c r="D17" s="12" cm="1">
        <f t="array" ref="D17">MOD($B$2*D16+$B$3,$B$4)</f>
        <v>4551</v>
      </c>
      <c r="E17" s="13" cm="1">
        <f t="array" ref="E17">D17/$B$4</f>
        <v>6.94427490234375E-2</v>
      </c>
      <c r="F17" s="12" cm="1">
        <f t="array" ref="F17">E18</f>
        <v>0.626983642578125</v>
      </c>
    </row>
    <row r="18" spans="1:6" ht="26.75" customHeight="1" x14ac:dyDescent="0.15">
      <c r="A18" s="14"/>
      <c r="B18" s="15"/>
      <c r="C18" s="12" cm="1">
        <f t="array" ref="C18">C17+1</f>
        <v>16</v>
      </c>
      <c r="D18" s="12" cm="1">
        <f t="array" ref="D18">MOD($B$2*D17+$B$3,$B$4)</f>
        <v>41090</v>
      </c>
      <c r="E18" s="13" cm="1">
        <f t="array" ref="E18">D18/$B$4</f>
        <v>0.626983642578125</v>
      </c>
      <c r="F18" s="12" cm="1">
        <f t="array" ref="F18">E19</f>
        <v>0.6454620361328125</v>
      </c>
    </row>
    <row r="19" spans="1:6" ht="26.75" customHeight="1" x14ac:dyDescent="0.15">
      <c r="A19" s="14"/>
      <c r="B19" s="15"/>
      <c r="C19" s="12" cm="1">
        <f t="array" ref="C19">C18+1</f>
        <v>17</v>
      </c>
      <c r="D19" s="12" cm="1">
        <f t="array" ref="D19">MOD($B$2*D18+$B$3,$B$4)</f>
        <v>42301</v>
      </c>
      <c r="E19" s="13" cm="1">
        <f t="array" ref="E19">D19/$B$4</f>
        <v>0.6454620361328125</v>
      </c>
      <c r="F19" s="12" cm="1">
        <f t="array" ref="F19">E20</f>
        <v>0.1248779296875</v>
      </c>
    </row>
    <row r="20" spans="1:6" ht="26.75" customHeight="1" x14ac:dyDescent="0.15">
      <c r="A20" s="14"/>
      <c r="B20" s="15"/>
      <c r="C20" s="12" cm="1">
        <f t="array" ref="C20">C19+1</f>
        <v>18</v>
      </c>
      <c r="D20" s="12" cm="1">
        <f t="array" ref="D20">MOD($B$2*D19+$B$3,$B$4)</f>
        <v>8184</v>
      </c>
      <c r="E20" s="13" cm="1">
        <f t="array" ref="E20">D20/$B$4</f>
        <v>0.1248779296875</v>
      </c>
      <c r="F20" s="12" cm="1">
        <f t="array" ref="F20">E21</f>
        <v>6.52313232421875E-2</v>
      </c>
    </row>
    <row r="21" spans="1:6" ht="26.75" customHeight="1" x14ac:dyDescent="0.15">
      <c r="A21" s="14"/>
      <c r="B21" s="15"/>
      <c r="C21" s="12" cm="1">
        <f t="array" ref="C21">C20+1</f>
        <v>19</v>
      </c>
      <c r="D21" s="12" cm="1">
        <f t="array" ref="D21">MOD($B$2*D20+$B$3,$B$4)</f>
        <v>4275</v>
      </c>
      <c r="E21" s="13" cm="1">
        <f t="array" ref="E21">D21/$B$4</f>
        <v>6.52313232421875E-2</v>
      </c>
      <c r="F21" s="12" cm="1">
        <f t="array" ref="F21">E22</f>
        <v>0.466522216796875</v>
      </c>
    </row>
    <row r="22" spans="1:6" ht="26.75" customHeight="1" x14ac:dyDescent="0.15">
      <c r="A22" s="14"/>
      <c r="B22" s="15"/>
      <c r="C22" s="12" cm="1">
        <f t="array" ref="C22">C21+1</f>
        <v>20</v>
      </c>
      <c r="D22" s="12" cm="1">
        <f t="array" ref="D22">MOD($B$2*D21+$B$3,$B$4)</f>
        <v>30574</v>
      </c>
      <c r="E22" s="13" cm="1">
        <f t="array" ref="E22">D22/$B$4</f>
        <v>0.466522216796875</v>
      </c>
      <c r="F22" s="12" cm="1">
        <f t="array" ref="F22">E23</f>
        <v>0.3287506103515625</v>
      </c>
    </row>
    <row r="23" spans="1:6" ht="26.75" customHeight="1" x14ac:dyDescent="0.15">
      <c r="A23" s="14"/>
      <c r="B23" s="15"/>
      <c r="C23" s="12" cm="1">
        <f t="array" ref="C23">C22+1</f>
        <v>21</v>
      </c>
      <c r="D23" s="12" cm="1">
        <f t="array" ref="D23">MOD($B$2*D22+$B$3,$B$4)</f>
        <v>21545</v>
      </c>
      <c r="E23" s="13" cm="1">
        <f t="array" ref="E23">D23/$B$4</f>
        <v>0.3287506103515625</v>
      </c>
      <c r="F23" s="12" cm="1">
        <f t="array" ref="F23">E24</f>
        <v>0.65191650390625</v>
      </c>
    </row>
    <row r="24" spans="1:6" ht="26.75" customHeight="1" x14ac:dyDescent="0.15">
      <c r="A24" s="14"/>
      <c r="B24" s="15"/>
      <c r="C24" s="12" cm="1">
        <f t="array" ref="C24">C23+1</f>
        <v>22</v>
      </c>
      <c r="D24" s="12" cm="1">
        <f t="array" ref="D24">MOD($B$2*D23+$B$3,$B$4)</f>
        <v>42724</v>
      </c>
      <c r="E24" s="13" cm="1">
        <f t="array" ref="E24">D24/$B$4</f>
        <v>0.65191650390625</v>
      </c>
      <c r="F24" s="12" cm="1">
        <f t="array" ref="F24">E25</f>
        <v>0.4360198974609375</v>
      </c>
    </row>
    <row r="25" spans="1:6" ht="26.75" customHeight="1" x14ac:dyDescent="0.15">
      <c r="A25" s="14"/>
      <c r="B25" s="15"/>
      <c r="C25" s="12" cm="1">
        <f t="array" ref="C25">C24+1</f>
        <v>23</v>
      </c>
      <c r="D25" s="12" cm="1">
        <f t="array" ref="D25">MOD($B$2*D24+$B$3,$B$4)</f>
        <v>28575</v>
      </c>
      <c r="E25" s="13" cm="1">
        <f t="array" ref="E25">D25/$B$4</f>
        <v>0.4360198974609375</v>
      </c>
      <c r="F25" s="12" cm="1">
        <f t="array" ref="F25">E26</f>
        <v>0.681060791015625</v>
      </c>
    </row>
    <row r="26" spans="1:6" ht="26.75" customHeight="1" x14ac:dyDescent="0.15">
      <c r="A26" s="14"/>
      <c r="B26" s="15"/>
      <c r="C26" s="12" cm="1">
        <f t="array" ref="C26">C25+1</f>
        <v>24</v>
      </c>
      <c r="D26" s="12" cm="1">
        <f t="array" ref="D26">MOD($B$2*D25+$B$3,$B$4)</f>
        <v>44634</v>
      </c>
      <c r="E26" s="13" cm="1">
        <f t="array" ref="E26">D26/$B$4</f>
        <v>0.681060791015625</v>
      </c>
      <c r="F26" s="12" cm="1">
        <f t="array" ref="F26">E27</f>
        <v>0.3870391845703125</v>
      </c>
    </row>
    <row r="27" spans="1:6" ht="26.75" customHeight="1" x14ac:dyDescent="0.15">
      <c r="A27" s="14"/>
      <c r="B27" s="15"/>
      <c r="C27" s="12" cm="1">
        <f t="array" ref="C27">C26+1</f>
        <v>25</v>
      </c>
      <c r="D27" s="12" cm="1">
        <f t="array" ref="D27">MOD($B$2*D26+$B$3,$B$4)</f>
        <v>25365</v>
      </c>
      <c r="E27" s="13" cm="1">
        <f t="array" ref="E27">D27/$B$4</f>
        <v>0.3870391845703125</v>
      </c>
      <c r="F27" s="12" cm="1">
        <f t="array" ref="F27">E28</f>
        <v>0.553955078125</v>
      </c>
    </row>
    <row r="28" spans="1:6" ht="26.75" customHeight="1" x14ac:dyDescent="0.15">
      <c r="A28" s="14"/>
      <c r="B28" s="15"/>
      <c r="C28" s="12" cm="1">
        <f t="array" ref="C28">C27+1</f>
        <v>26</v>
      </c>
      <c r="D28" s="12" cm="1">
        <f t="array" ref="D28">MOD($B$2*D27+$B$3,$B$4)</f>
        <v>36304</v>
      </c>
      <c r="E28" s="13" cm="1">
        <f t="array" ref="E28">D28/$B$4</f>
        <v>0.553955078125</v>
      </c>
      <c r="F28" s="12" cm="1">
        <f t="array" ref="F28">E29</f>
        <v>0.1818084716796875</v>
      </c>
    </row>
    <row r="29" spans="1:6" ht="26.75" customHeight="1" x14ac:dyDescent="0.15">
      <c r="A29" s="14"/>
      <c r="B29" s="15"/>
      <c r="C29" s="12" cm="1">
        <f t="array" ref="C29">C28+1</f>
        <v>27</v>
      </c>
      <c r="D29" s="12" cm="1">
        <f t="array" ref="D29">MOD($B$2*D28+$B$3,$B$4)</f>
        <v>11915</v>
      </c>
      <c r="E29" s="13" cm="1">
        <f t="array" ref="E29">D29/$B$4</f>
        <v>0.1818084716796875</v>
      </c>
      <c r="F29" s="12" cm="1">
        <f t="array" ref="F29">E30</f>
        <v>0.270599365234375</v>
      </c>
    </row>
    <row r="30" spans="1:6" ht="26.75" customHeight="1" x14ac:dyDescent="0.15">
      <c r="A30" s="14"/>
      <c r="B30" s="15"/>
      <c r="C30" s="12" cm="1">
        <f t="array" ref="C30">C29+1</f>
        <v>28</v>
      </c>
      <c r="D30" s="12" cm="1">
        <f t="array" ref="D30">MOD($B$2*D29+$B$3,$B$4)</f>
        <v>17734</v>
      </c>
      <c r="E30" s="13" cm="1">
        <f t="array" ref="E30">D30/$B$4</f>
        <v>0.270599365234375</v>
      </c>
      <c r="F30" s="12" cm="1">
        <f t="array" ref="F30">E31</f>
        <v>0.8203277587890625</v>
      </c>
    </row>
    <row r="31" spans="1:6" ht="26.75" customHeight="1" x14ac:dyDescent="0.15">
      <c r="A31" s="14"/>
      <c r="B31" s="15"/>
      <c r="C31" s="12" cm="1">
        <f t="array" ref="C31">C30+1</f>
        <v>29</v>
      </c>
      <c r="D31" s="12" cm="1">
        <f t="array" ref="D31">MOD($B$2*D30+$B$3,$B$4)</f>
        <v>53761</v>
      </c>
      <c r="E31" s="13" cm="1">
        <f t="array" ref="E31">D31/$B$4</f>
        <v>0.8203277587890625</v>
      </c>
      <c r="F31" s="12" cm="1">
        <f t="array" ref="F31">E32</f>
        <v>0.83099365234375</v>
      </c>
    </row>
    <row r="32" spans="1:6" ht="26.75" customHeight="1" x14ac:dyDescent="0.15">
      <c r="A32" s="14"/>
      <c r="B32" s="15"/>
      <c r="C32" s="12" cm="1">
        <f t="array" ref="C32">C31+1</f>
        <v>30</v>
      </c>
      <c r="D32" s="12" cm="1">
        <f t="array" ref="D32">MOD($B$2*D31+$B$3,$B$4)</f>
        <v>54460</v>
      </c>
      <c r="E32" s="13" cm="1">
        <f t="array" ref="E32">D32/$B$4</f>
        <v>0.83099365234375</v>
      </c>
      <c r="F32" s="12" cm="1">
        <f t="array" ref="F32">E33</f>
        <v>0.3025970458984375</v>
      </c>
    </row>
    <row r="33" spans="1:6" ht="26.75" customHeight="1" x14ac:dyDescent="0.15">
      <c r="A33" s="14"/>
      <c r="B33" s="15"/>
      <c r="C33" s="12" cm="1">
        <f t="array" ref="C33">C32+1</f>
        <v>31</v>
      </c>
      <c r="D33" s="12" cm="1">
        <f t="array" ref="D33">MOD($B$2*D32+$B$3,$B$4)</f>
        <v>19831</v>
      </c>
      <c r="E33" s="13" cm="1">
        <f t="array" ref="E33">D33/$B$4</f>
        <v>0.3025970458984375</v>
      </c>
      <c r="F33" s="12" cm="1">
        <f t="array" ref="F33">E34</f>
        <v>0.235137939453125</v>
      </c>
    </row>
    <row r="34" spans="1:6" ht="26.75" customHeight="1" x14ac:dyDescent="0.15">
      <c r="A34" s="14"/>
      <c r="B34" s="15"/>
      <c r="C34" s="12" cm="1">
        <f t="array" ref="C34">C33+1</f>
        <v>32</v>
      </c>
      <c r="D34" s="12" cm="1">
        <f t="array" ref="D34">MOD($B$2*D33+$B$3,$B$4)</f>
        <v>15410</v>
      </c>
      <c r="E34" s="13" cm="1">
        <f t="array" ref="E34">D34/$B$4</f>
        <v>0.235137939453125</v>
      </c>
      <c r="F34" s="12" cm="1">
        <f t="array" ref="F34">E35</f>
        <v>0.6286163330078125</v>
      </c>
    </row>
    <row r="35" spans="1:6" ht="26.75" customHeight="1" x14ac:dyDescent="0.15">
      <c r="A35" s="14"/>
      <c r="B35" s="15"/>
      <c r="C35" s="12" cm="1">
        <f t="array" ref="C35">C34+1</f>
        <v>33</v>
      </c>
      <c r="D35" s="12" cm="1">
        <f t="array" ref="D35">MOD($B$2*D34+$B$3,$B$4)</f>
        <v>41197</v>
      </c>
      <c r="E35" s="13" cm="1">
        <f t="array" ref="E35">D35/$B$4</f>
        <v>0.6286163330078125</v>
      </c>
      <c r="F35" s="12" cm="1">
        <f t="array" ref="F35">E36</f>
        <v>0.4830322265625</v>
      </c>
    </row>
    <row r="36" spans="1:6" ht="26.75" customHeight="1" x14ac:dyDescent="0.15">
      <c r="A36" s="14"/>
      <c r="B36" s="15"/>
      <c r="C36" s="12" cm="1">
        <f t="array" ref="C36">C35+1</f>
        <v>34</v>
      </c>
      <c r="D36" s="12" cm="1">
        <f t="array" ref="D36">MOD($B$2*D35+$B$3,$B$4)</f>
        <v>31656</v>
      </c>
      <c r="E36" s="13" cm="1">
        <f t="array" ref="E36">D36/$B$4</f>
        <v>0.4830322265625</v>
      </c>
      <c r="F36" s="12" cm="1">
        <f t="array" ref="F36">E37</f>
        <v>0.7983856201171875</v>
      </c>
    </row>
    <row r="37" spans="1:6" ht="26.75" customHeight="1" x14ac:dyDescent="0.15">
      <c r="A37" s="14"/>
      <c r="B37" s="15"/>
      <c r="C37" s="12" cm="1">
        <f t="array" ref="C37">C36+1</f>
        <v>35</v>
      </c>
      <c r="D37" s="12" cm="1">
        <f t="array" ref="D37">MOD($B$2*D36+$B$3,$B$4)</f>
        <v>52323</v>
      </c>
      <c r="E37" s="13" cm="1">
        <f t="array" ref="E37">D37/$B$4</f>
        <v>0.7983856201171875</v>
      </c>
      <c r="F37" s="12" cm="1">
        <f t="array" ref="F37">E38</f>
        <v>0.574676513671875</v>
      </c>
    </row>
    <row r="38" spans="1:6" ht="26.75" customHeight="1" x14ac:dyDescent="0.15">
      <c r="A38" s="14"/>
      <c r="B38" s="15"/>
      <c r="C38" s="12" cm="1">
        <f t="array" ref="C38">C37+1</f>
        <v>36</v>
      </c>
      <c r="D38" s="12" cm="1">
        <f t="array" ref="D38">MOD($B$2*D37+$B$3,$B$4)</f>
        <v>37662</v>
      </c>
      <c r="E38" s="13" cm="1">
        <f t="array" ref="E38">D38/$B$4</f>
        <v>0.574676513671875</v>
      </c>
      <c r="F38" s="12" cm="1">
        <f t="array" ref="F38">E39</f>
        <v>0.8119049072265625</v>
      </c>
    </row>
    <row r="39" spans="1:6" ht="26.75" customHeight="1" x14ac:dyDescent="0.15">
      <c r="A39" s="14"/>
      <c r="B39" s="15"/>
      <c r="C39" s="12" cm="1">
        <f t="array" ref="C39">C38+1</f>
        <v>37</v>
      </c>
      <c r="D39" s="12" cm="1">
        <f t="array" ref="D39">MOD($B$2*D38+$B$3,$B$4)</f>
        <v>53209</v>
      </c>
      <c r="E39" s="13" cm="1">
        <f t="array" ref="E39">D39/$B$4</f>
        <v>0.8119049072265625</v>
      </c>
      <c r="F39" s="12" cm="1">
        <f t="array" ref="F39">E40</f>
        <v>0.51007080078125</v>
      </c>
    </row>
    <row r="40" spans="1:6" ht="26.75" customHeight="1" x14ac:dyDescent="0.15">
      <c r="A40" s="14"/>
      <c r="B40" s="15"/>
      <c r="C40" s="12" cm="1">
        <f t="array" ref="C40">C39+1</f>
        <v>38</v>
      </c>
      <c r="D40" s="12" cm="1">
        <f t="array" ref="D40">MOD($B$2*D39+$B$3,$B$4)</f>
        <v>33428</v>
      </c>
      <c r="E40" s="13" cm="1">
        <f t="array" ref="E40">D40/$B$4</f>
        <v>0.51007080078125</v>
      </c>
      <c r="F40" s="12" cm="1">
        <f t="array" ref="F40">E41</f>
        <v>0.6691741943359375</v>
      </c>
    </row>
    <row r="41" spans="1:6" ht="26.75" customHeight="1" x14ac:dyDescent="0.15">
      <c r="A41" s="14"/>
      <c r="B41" s="15"/>
      <c r="C41" s="12" cm="1">
        <f t="array" ref="C41">C40+1</f>
        <v>39</v>
      </c>
      <c r="D41" s="12" cm="1">
        <f t="array" ref="D41">MOD($B$2*D40+$B$3,$B$4)</f>
        <v>43855</v>
      </c>
      <c r="E41" s="13" cm="1">
        <f t="array" ref="E41">D41/$B$4</f>
        <v>0.6691741943359375</v>
      </c>
      <c r="F41" s="12" cm="1">
        <f t="array" ref="F41">E42</f>
        <v>0.289215087890625</v>
      </c>
    </row>
    <row r="42" spans="1:6" ht="26.75" customHeight="1" x14ac:dyDescent="0.15">
      <c r="A42" s="14"/>
      <c r="B42" s="15"/>
      <c r="C42" s="12" cm="1">
        <f t="array" ref="C42">C41+1</f>
        <v>40</v>
      </c>
      <c r="D42" s="12" cm="1">
        <f t="array" ref="D42">MOD($B$2*D41+$B$3,$B$4)</f>
        <v>18954</v>
      </c>
      <c r="E42" s="13" cm="1">
        <f t="array" ref="E42">D42/$B$4</f>
        <v>0.289215087890625</v>
      </c>
      <c r="F42" s="12" cm="1">
        <f t="array" ref="F42">E43</f>
        <v>0.3701934814453125</v>
      </c>
    </row>
    <row r="43" spans="1:6" ht="26.75" customHeight="1" x14ac:dyDescent="0.15">
      <c r="A43" s="14"/>
      <c r="B43" s="15"/>
      <c r="C43" s="12" cm="1">
        <f t="array" ref="C43">C42+1</f>
        <v>41</v>
      </c>
      <c r="D43" s="12" cm="1">
        <f t="array" ref="D43">MOD($B$2*D42+$B$3,$B$4)</f>
        <v>24261</v>
      </c>
      <c r="E43" s="13" cm="1">
        <f t="array" ref="E43">D43/$B$4</f>
        <v>0.3701934814453125</v>
      </c>
      <c r="F43" s="12" cm="1">
        <f t="array" ref="F43">E44</f>
        <v>0.912109375</v>
      </c>
    </row>
    <row r="44" spans="1:6" ht="26.75" customHeight="1" x14ac:dyDescent="0.15">
      <c r="A44" s="14"/>
      <c r="B44" s="15"/>
      <c r="C44" s="12" cm="1">
        <f t="array" ref="C44">C43+1</f>
        <v>42</v>
      </c>
      <c r="D44" s="12" cm="1">
        <f t="array" ref="D44">MOD($B$2*D43+$B$3,$B$4)</f>
        <v>59776</v>
      </c>
      <c r="E44" s="13" cm="1">
        <f t="array" ref="E44">D44/$B$4</f>
        <v>0.912109375</v>
      </c>
      <c r="F44" s="12" cm="1">
        <f t="array" ref="F44">E45</f>
        <v>0.9149627685546875</v>
      </c>
    </row>
    <row r="45" spans="1:6" ht="26.75" customHeight="1" x14ac:dyDescent="0.15">
      <c r="A45" s="14"/>
      <c r="B45" s="15"/>
      <c r="C45" s="12" cm="1">
        <f t="array" ref="C45">C44+1</f>
        <v>43</v>
      </c>
      <c r="D45" s="12" cm="1">
        <f t="array" ref="D45">MOD($B$2*D44+$B$3,$B$4)</f>
        <v>59963</v>
      </c>
      <c r="E45" s="13" cm="1">
        <f t="array" ref="E45">D45/$B$4</f>
        <v>0.9149627685546875</v>
      </c>
      <c r="F45" s="12" cm="1">
        <f t="array" ref="F45">E46</f>
        <v>0.378753662109375</v>
      </c>
    </row>
    <row r="46" spans="1:6" ht="26.75" customHeight="1" x14ac:dyDescent="0.15">
      <c r="A46" s="14"/>
      <c r="B46" s="15"/>
      <c r="C46" s="12" cm="1">
        <f t="array" ref="C46">C45+1</f>
        <v>44</v>
      </c>
      <c r="D46" s="12" cm="1">
        <f t="array" ref="D46">MOD($B$2*D45+$B$3,$B$4)</f>
        <v>24822</v>
      </c>
      <c r="E46" s="13" cm="1">
        <f t="array" ref="E46">D46/$B$4</f>
        <v>0.378753662109375</v>
      </c>
      <c r="F46" s="12" cm="1">
        <f t="array" ref="F46">E47</f>
        <v>0.3034820556640625</v>
      </c>
    </row>
    <row r="47" spans="1:6" ht="26.75" customHeight="1" x14ac:dyDescent="0.15">
      <c r="A47" s="14"/>
      <c r="B47" s="15"/>
      <c r="C47" s="12" cm="1">
        <f t="array" ref="C47">C46+1</f>
        <v>45</v>
      </c>
      <c r="D47" s="12" cm="1">
        <f t="array" ref="D47">MOD($B$2*D46+$B$3,$B$4)</f>
        <v>19889</v>
      </c>
      <c r="E47" s="13" cm="1">
        <f t="array" ref="E47">D47/$B$4</f>
        <v>0.3034820556640625</v>
      </c>
      <c r="F47" s="12" cm="1">
        <f t="array" ref="F47">E48</f>
        <v>0.68914794921875</v>
      </c>
    </row>
    <row r="48" spans="1:6" ht="26.75" customHeight="1" x14ac:dyDescent="0.15">
      <c r="A48" s="14"/>
      <c r="B48" s="15"/>
      <c r="C48" s="12" cm="1">
        <f t="array" ref="C48">C47+1</f>
        <v>46</v>
      </c>
      <c r="D48" s="12" cm="1">
        <f t="array" ref="D48">MOD($B$2*D47+$B$3,$B$4)</f>
        <v>45164</v>
      </c>
      <c r="E48" s="13" cm="1">
        <f t="array" ref="E48">D48/$B$4</f>
        <v>0.68914794921875</v>
      </c>
      <c r="F48" s="12" cm="1">
        <f t="array" ref="F48">E49</f>
        <v>0.5357513427734375</v>
      </c>
    </row>
    <row r="49" spans="1:6" ht="26.75" customHeight="1" x14ac:dyDescent="0.15">
      <c r="A49" s="14"/>
      <c r="B49" s="15"/>
      <c r="C49" s="12" cm="1">
        <f t="array" ref="C49">C48+1</f>
        <v>47</v>
      </c>
      <c r="D49" s="12" cm="1">
        <f t="array" ref="D49">MOD($B$2*D48+$B$3,$B$4)</f>
        <v>35111</v>
      </c>
      <c r="E49" s="13" cm="1">
        <f t="array" ref="E49">D49/$B$4</f>
        <v>0.5357513427734375</v>
      </c>
      <c r="F49" s="12" cm="1">
        <f t="array" ref="F49">E50</f>
        <v>0.843292236328125</v>
      </c>
    </row>
    <row r="50" spans="1:6" ht="26.75" customHeight="1" x14ac:dyDescent="0.15">
      <c r="A50" s="14"/>
      <c r="B50" s="15"/>
      <c r="C50" s="12" cm="1">
        <f t="array" ref="C50">C49+1</f>
        <v>48</v>
      </c>
      <c r="D50" s="12" cm="1">
        <f t="array" ref="D50">MOD($B$2*D49+$B$3,$B$4)</f>
        <v>55266</v>
      </c>
      <c r="E50" s="13" cm="1">
        <f t="array" ref="E50">D50/$B$4</f>
        <v>0.843292236328125</v>
      </c>
      <c r="F50" s="12" cm="1">
        <f t="array" ref="F50">E51</f>
        <v>0.6117706298828125</v>
      </c>
    </row>
    <row r="51" spans="1:6" ht="26.75" customHeight="1" x14ac:dyDescent="0.15">
      <c r="A51" s="14"/>
      <c r="B51" s="15"/>
      <c r="C51" s="12" cm="1">
        <f t="array" ref="C51">C50+1</f>
        <v>49</v>
      </c>
      <c r="D51" s="12" cm="1">
        <f t="array" ref="D51">MOD($B$2*D50+$B$3,$B$4)</f>
        <v>40093</v>
      </c>
      <c r="E51" s="13" cm="1">
        <f t="array" ref="E51">D51/$B$4</f>
        <v>0.6117706298828125</v>
      </c>
      <c r="F51" s="12" cm="1">
        <f t="array" ref="F51">E52</f>
        <v>0.8411865234375</v>
      </c>
    </row>
    <row r="52" spans="1:6" ht="26.75" customHeight="1" x14ac:dyDescent="0.15">
      <c r="A52" s="14"/>
      <c r="B52" s="15"/>
      <c r="C52" s="12" cm="1">
        <f t="array" ref="C52">C51+1</f>
        <v>50</v>
      </c>
      <c r="D52" s="12" cm="1">
        <f t="array" ref="D52">MOD($B$2*D51+$B$3,$B$4)</f>
        <v>55128</v>
      </c>
      <c r="E52" s="13" cm="1">
        <f t="array" ref="E52">D52/$B$4</f>
        <v>0.8411865234375</v>
      </c>
      <c r="F52" s="12" cm="1">
        <f t="array" ref="F52">E53</f>
        <v>0.5315399169921875</v>
      </c>
    </row>
    <row r="53" spans="1:6" ht="26.75" customHeight="1" x14ac:dyDescent="0.15">
      <c r="A53" s="14"/>
      <c r="B53" s="15"/>
      <c r="C53" s="12" cm="1">
        <f t="array" ref="C53">C52+1</f>
        <v>51</v>
      </c>
      <c r="D53" s="12" cm="1">
        <f t="array" ref="D53">MOD($B$2*D52+$B$3,$B$4)</f>
        <v>34835</v>
      </c>
      <c r="E53" s="13" cm="1">
        <f t="array" ref="E53">D53/$B$4</f>
        <v>0.5315399169921875</v>
      </c>
      <c r="F53" s="12" cm="1">
        <f t="array" ref="F53">E54</f>
        <v>0.682830810546875</v>
      </c>
    </row>
    <row r="54" spans="1:6" ht="26.75" customHeight="1" x14ac:dyDescent="0.15">
      <c r="A54" s="14"/>
      <c r="B54" s="15"/>
      <c r="C54" s="12" cm="1">
        <f t="array" ref="C54">C53+1</f>
        <v>52</v>
      </c>
      <c r="D54" s="12" cm="1">
        <f t="array" ref="D54">MOD($B$2*D53+$B$3,$B$4)</f>
        <v>44750</v>
      </c>
      <c r="E54" s="13" cm="1">
        <f t="array" ref="E54">D54/$B$4</f>
        <v>0.682830810546875</v>
      </c>
      <c r="F54" s="12" cm="1">
        <f t="array" ref="F54">E55</f>
        <v>0.2950592041015625</v>
      </c>
    </row>
    <row r="55" spans="1:6" ht="26.75" customHeight="1" x14ac:dyDescent="0.15">
      <c r="A55" s="14"/>
      <c r="B55" s="15"/>
      <c r="C55" s="12" cm="1">
        <f t="array" ref="C55">C54+1</f>
        <v>53</v>
      </c>
      <c r="D55" s="12" cm="1">
        <f t="array" ref="D55">MOD($B$2*D54+$B$3,$B$4)</f>
        <v>19337</v>
      </c>
      <c r="E55" s="13" cm="1">
        <f t="array" ref="E55">D55/$B$4</f>
        <v>0.2950592041015625</v>
      </c>
      <c r="F55" s="12" cm="1">
        <f t="array" ref="F55">E56</f>
        <v>0.36822509765625</v>
      </c>
    </row>
    <row r="56" spans="1:6" ht="26.75" customHeight="1" x14ac:dyDescent="0.15">
      <c r="A56" s="14"/>
      <c r="B56" s="15"/>
      <c r="C56" s="12" cm="1">
        <f t="array" ref="C56">C55+1</f>
        <v>54</v>
      </c>
      <c r="D56" s="12" cm="1">
        <f t="array" ref="D56">MOD($B$2*D55+$B$3,$B$4)</f>
        <v>24132</v>
      </c>
      <c r="E56" s="13" cm="1">
        <f t="array" ref="E56">D56/$B$4</f>
        <v>0.36822509765625</v>
      </c>
      <c r="F56" s="12" cm="1">
        <f t="array" ref="F56">E57</f>
        <v>0.9023284912109375</v>
      </c>
    </row>
    <row r="57" spans="1:6" ht="26.75" customHeight="1" x14ac:dyDescent="0.15">
      <c r="A57" s="14"/>
      <c r="B57" s="15"/>
      <c r="C57" s="12" cm="1">
        <f t="array" ref="C57">C56+1</f>
        <v>55</v>
      </c>
      <c r="D57" s="12" cm="1">
        <f t="array" ref="D57">MOD($B$2*D56+$B$3,$B$4)</f>
        <v>59135</v>
      </c>
      <c r="E57" s="13" cm="1">
        <f t="array" ref="E57">D57/$B$4</f>
        <v>0.9023284912109375</v>
      </c>
      <c r="F57" s="12" cm="1">
        <f t="array" ref="F57">E58</f>
        <v>0.897369384765625</v>
      </c>
    </row>
    <row r="58" spans="1:6" ht="26.75" customHeight="1" x14ac:dyDescent="0.15">
      <c r="A58" s="14"/>
      <c r="B58" s="15"/>
      <c r="C58" s="12" cm="1">
        <f t="array" ref="C58">C57+1</f>
        <v>56</v>
      </c>
      <c r="D58" s="12" cm="1">
        <f t="array" ref="D58">MOD($B$2*D57+$B$3,$B$4)</f>
        <v>58810</v>
      </c>
      <c r="E58" s="13" cm="1">
        <f t="array" ref="E58">D58/$B$4</f>
        <v>0.897369384765625</v>
      </c>
      <c r="F58" s="12" cm="1">
        <f t="array" ref="F58">E59</f>
        <v>0.3533477783203125</v>
      </c>
    </row>
    <row r="59" spans="1:6" ht="26.75" customHeight="1" x14ac:dyDescent="0.15">
      <c r="A59" s="14"/>
      <c r="B59" s="15"/>
      <c r="C59" s="12" cm="1">
        <f t="array" ref="C59">C58+1</f>
        <v>57</v>
      </c>
      <c r="D59" s="12" cm="1">
        <f t="array" ref="D59">MOD($B$2*D58+$B$3,$B$4)</f>
        <v>23157</v>
      </c>
      <c r="E59" s="13" cm="1">
        <f t="array" ref="E59">D59/$B$4</f>
        <v>0.3533477783203125</v>
      </c>
      <c r="F59" s="12" cm="1">
        <f t="array" ref="F59">E60</f>
        <v>0.270263671875</v>
      </c>
    </row>
    <row r="60" spans="1:6" ht="26.75" customHeight="1" x14ac:dyDescent="0.15">
      <c r="A60" s="14"/>
      <c r="B60" s="15"/>
      <c r="C60" s="12" cm="1">
        <f t="array" ref="C60">C59+1</f>
        <v>58</v>
      </c>
      <c r="D60" s="12" cm="1">
        <f t="array" ref="D60">MOD($B$2*D59+$B$3,$B$4)</f>
        <v>17712</v>
      </c>
      <c r="E60" s="13" cm="1">
        <f t="array" ref="E60">D60/$B$4</f>
        <v>0.270263671875</v>
      </c>
      <c r="F60" s="12" cm="1">
        <f t="array" ref="F60">E61</f>
        <v>0.6481170654296875</v>
      </c>
    </row>
    <row r="61" spans="1:6" ht="26.75" customHeight="1" x14ac:dyDescent="0.15">
      <c r="A61" s="14"/>
      <c r="B61" s="15"/>
      <c r="C61" s="12" cm="1">
        <f t="array" ref="C61">C60+1</f>
        <v>59</v>
      </c>
      <c r="D61" s="12" cm="1">
        <f t="array" ref="D61">MOD($B$2*D60+$B$3,$B$4)</f>
        <v>42475</v>
      </c>
      <c r="E61" s="13" cm="1">
        <f t="array" ref="E61">D61/$B$4</f>
        <v>0.6481170654296875</v>
      </c>
      <c r="F61" s="12" cm="1">
        <f t="array" ref="F61">E62</f>
        <v>0.486907958984375</v>
      </c>
    </row>
    <row r="62" spans="1:6" ht="26.75" customHeight="1" x14ac:dyDescent="0.15">
      <c r="A62" s="14"/>
      <c r="B62" s="15"/>
      <c r="C62" s="12" cm="1">
        <f t="array" ref="C62">C61+1</f>
        <v>60</v>
      </c>
      <c r="D62" s="12" cm="1">
        <f t="array" ref="D62">MOD($B$2*D61+$B$3,$B$4)</f>
        <v>31910</v>
      </c>
      <c r="E62" s="13" cm="1">
        <f t="array" ref="E62">D62/$B$4</f>
        <v>0.486907958984375</v>
      </c>
      <c r="F62" s="12" cm="1">
        <f t="array" ref="F62">E63</f>
        <v>0.7866363525390625</v>
      </c>
    </row>
    <row r="63" spans="1:6" ht="26.75" customHeight="1" x14ac:dyDescent="0.15">
      <c r="A63" s="14"/>
      <c r="B63" s="15"/>
      <c r="C63" s="12" cm="1">
        <f t="array" ref="C63">C62+1</f>
        <v>61</v>
      </c>
      <c r="D63" s="12" cm="1">
        <f t="array" ref="D63">MOD($B$2*D62+$B$3,$B$4)</f>
        <v>51553</v>
      </c>
      <c r="E63" s="13" cm="1">
        <f t="array" ref="E63">D63/$B$4</f>
        <v>0.7866363525390625</v>
      </c>
      <c r="F63" s="12" cm="1">
        <f t="array" ref="F63">E64</f>
        <v>0.54730224609375</v>
      </c>
    </row>
    <row r="64" spans="1:6" ht="26.75" customHeight="1" x14ac:dyDescent="0.15">
      <c r="A64" s="14"/>
      <c r="B64" s="15"/>
      <c r="C64" s="12" cm="1">
        <f t="array" ref="C64">C63+1</f>
        <v>62</v>
      </c>
      <c r="D64" s="12" cm="1">
        <f t="array" ref="D64">MOD($B$2*D63+$B$3,$B$4)</f>
        <v>35868</v>
      </c>
      <c r="E64" s="13" cm="1">
        <f t="array" ref="E64">D64/$B$4</f>
        <v>0.54730224609375</v>
      </c>
      <c r="F64" s="12" cm="1">
        <f t="array" ref="F64">E65</f>
        <v>0.7689056396484375</v>
      </c>
    </row>
    <row r="65" spans="1:6" ht="26.75" customHeight="1" x14ac:dyDescent="0.15">
      <c r="A65" s="14"/>
      <c r="B65" s="15"/>
      <c r="C65" s="12" cm="1">
        <f t="array" ref="C65">C64+1</f>
        <v>63</v>
      </c>
      <c r="D65" s="12" cm="1">
        <f t="array" ref="D65">MOD($B$2*D64+$B$3,$B$4)</f>
        <v>50391</v>
      </c>
      <c r="E65" s="13" cm="1">
        <f t="array" ref="E65">D65/$B$4</f>
        <v>0.7689056396484375</v>
      </c>
      <c r="F65" s="12" cm="1">
        <f t="array" ref="F65">E66</f>
        <v>0.451446533203125</v>
      </c>
    </row>
    <row r="66" spans="1:6" ht="26.75" customHeight="1" x14ac:dyDescent="0.15">
      <c r="A66" s="14"/>
      <c r="B66" s="15"/>
      <c r="C66" s="12" cm="1">
        <f t="array" ref="C66">C65+1</f>
        <v>64</v>
      </c>
      <c r="D66" s="12" cm="1">
        <f t="array" ref="D66">MOD($B$2*D65+$B$3,$B$4)</f>
        <v>29586</v>
      </c>
      <c r="E66" s="13" cm="1">
        <f t="array" ref="E66">D66/$B$4</f>
        <v>0.451446533203125</v>
      </c>
      <c r="F66" s="12" cm="1">
        <f t="array" ref="F66">E67</f>
        <v>0.5949249267578125</v>
      </c>
    </row>
    <row r="67" spans="1:6" ht="26.75" customHeight="1" x14ac:dyDescent="0.15">
      <c r="A67" s="14"/>
      <c r="B67" s="15"/>
      <c r="C67" s="12" cm="1">
        <f t="array" ref="C67">C66+1</f>
        <v>65</v>
      </c>
      <c r="D67" s="12" cm="1">
        <f t="array" ref="D67">MOD($B$2*D66+$B$3,$B$4)</f>
        <v>38989</v>
      </c>
      <c r="E67" s="13" cm="1">
        <f t="array" ref="E67">D67/$B$4</f>
        <v>0.5949249267578125</v>
      </c>
      <c r="F67" s="12" cm="1">
        <f t="array" ref="F67">E68</f>
        <v>0.1993408203125</v>
      </c>
    </row>
    <row r="68" spans="1:6" ht="26.75" customHeight="1" x14ac:dyDescent="0.15">
      <c r="A68" s="14"/>
      <c r="B68" s="15"/>
      <c r="C68" s="12" cm="1">
        <f t="array" ref="C68">C67+1</f>
        <v>66</v>
      </c>
      <c r="D68" s="12" cm="1">
        <f t="array" ref="D68">MOD($B$2*D67+$B$3,$B$4)</f>
        <v>13064</v>
      </c>
      <c r="E68" s="13" cm="1">
        <f t="array" ref="E68">D68/$B$4</f>
        <v>0.1993408203125</v>
      </c>
      <c r="F68" s="12" cm="1">
        <f t="array" ref="F68">E69</f>
        <v>0.2646942138671875</v>
      </c>
    </row>
    <row r="69" spans="1:6" ht="26.75" customHeight="1" x14ac:dyDescent="0.15">
      <c r="A69" s="14"/>
      <c r="B69" s="15"/>
      <c r="C69" s="12" cm="1">
        <f t="array" ref="C69">C68+1</f>
        <v>67</v>
      </c>
      <c r="D69" s="12" cm="1">
        <f t="array" ref="D69">MOD($B$2*D68+$B$3,$B$4)</f>
        <v>17347</v>
      </c>
      <c r="E69" s="13" cm="1">
        <f t="array" ref="E69">D69/$B$4</f>
        <v>0.2646942138671875</v>
      </c>
      <c r="F69" s="12" cm="1">
        <f t="array" ref="F69">E70</f>
        <v>0.790985107421875</v>
      </c>
    </row>
    <row r="70" spans="1:6" ht="26.75" customHeight="1" x14ac:dyDescent="0.15">
      <c r="A70" s="14"/>
      <c r="B70" s="15"/>
      <c r="C70" s="12" cm="1">
        <f t="array" ref="C70">C69+1</f>
        <v>68</v>
      </c>
      <c r="D70" s="12" cm="1">
        <f t="array" ref="D70">MOD($B$2*D69+$B$3,$B$4)</f>
        <v>51838</v>
      </c>
      <c r="E70" s="13" cm="1">
        <f t="array" ref="E70">D70/$B$4</f>
        <v>0.790985107421875</v>
      </c>
      <c r="F70" s="12" cm="1">
        <f t="array" ref="F70">E71</f>
        <v>0.7782135009765625</v>
      </c>
    </row>
    <row r="71" spans="1:6" ht="26.75" customHeight="1" x14ac:dyDescent="0.15">
      <c r="A71" s="14"/>
      <c r="B71" s="15"/>
      <c r="C71" s="12" cm="1">
        <f t="array" ref="C71">C70+1</f>
        <v>69</v>
      </c>
      <c r="D71" s="12" cm="1">
        <f t="array" ref="D71">MOD($B$2*D70+$B$3,$B$4)</f>
        <v>51001</v>
      </c>
      <c r="E71" s="13" cm="1">
        <f t="array" ref="E71">D71/$B$4</f>
        <v>0.7782135009765625</v>
      </c>
      <c r="F71" s="12" cm="1">
        <f t="array" ref="F71">E72</f>
        <v>0.22637939453125</v>
      </c>
    </row>
    <row r="72" spans="1:6" ht="26.75" customHeight="1" x14ac:dyDescent="0.15">
      <c r="A72" s="14"/>
      <c r="B72" s="15"/>
      <c r="C72" s="12" cm="1">
        <f t="array" ref="C72">C71+1</f>
        <v>70</v>
      </c>
      <c r="D72" s="12" cm="1">
        <f t="array" ref="D72">MOD($B$2*D71+$B$3,$B$4)</f>
        <v>14836</v>
      </c>
      <c r="E72" s="13" cm="1">
        <f t="array" ref="E72">D72/$B$4</f>
        <v>0.22637939453125</v>
      </c>
      <c r="F72" s="12" cm="1">
        <f t="array" ref="F72">E73</f>
        <v>0.1354827880859375</v>
      </c>
    </row>
    <row r="73" spans="1:6" ht="26.75" customHeight="1" x14ac:dyDescent="0.15">
      <c r="A73" s="14"/>
      <c r="B73" s="15"/>
      <c r="C73" s="12" cm="1">
        <f t="array" ref="C73">C72+1</f>
        <v>71</v>
      </c>
      <c r="D73" s="12" cm="1">
        <f t="array" ref="D73">MOD($B$2*D72+$B$3,$B$4)</f>
        <v>8879</v>
      </c>
      <c r="E73" s="13" cm="1">
        <f t="array" ref="E73">D73/$B$4</f>
        <v>0.1354827880859375</v>
      </c>
      <c r="F73" s="12" cm="1">
        <f t="array" ref="F73">E74</f>
        <v>0.505523681640625</v>
      </c>
    </row>
    <row r="74" spans="1:6" ht="26.75" customHeight="1" x14ac:dyDescent="0.15">
      <c r="A74" s="14"/>
      <c r="B74" s="15"/>
      <c r="C74" s="12" cm="1">
        <f t="array" ref="C74">C73+1</f>
        <v>72</v>
      </c>
      <c r="D74" s="12" cm="1">
        <f t="array" ref="D74">MOD($B$2*D73+$B$3,$B$4)</f>
        <v>33130</v>
      </c>
      <c r="E74" s="13" cm="1">
        <f t="array" ref="E74">D74/$B$4</f>
        <v>0.505523681640625</v>
      </c>
      <c r="F74" s="12" cm="1">
        <f t="array" ref="F74">E75</f>
        <v>0.3365020751953125</v>
      </c>
    </row>
    <row r="75" spans="1:6" ht="26.75" customHeight="1" x14ac:dyDescent="0.15">
      <c r="A75" s="14"/>
      <c r="B75" s="15"/>
      <c r="C75" s="12" cm="1">
        <f t="array" ref="C75">C74+1</f>
        <v>73</v>
      </c>
      <c r="D75" s="12" cm="1">
        <f t="array" ref="D75">MOD($B$2*D74+$B$3,$B$4)</f>
        <v>22053</v>
      </c>
      <c r="E75" s="13" cm="1">
        <f t="array" ref="E75">D75/$B$4</f>
        <v>0.3365020751953125</v>
      </c>
      <c r="F75" s="12" cm="1">
        <f t="array" ref="F75">E76</f>
        <v>0.62841796875</v>
      </c>
    </row>
    <row r="76" spans="1:6" ht="26.75" customHeight="1" x14ac:dyDescent="0.15">
      <c r="A76" s="14"/>
      <c r="B76" s="15"/>
      <c r="C76" s="12" cm="1">
        <f t="array" ref="C76">C75+1</f>
        <v>74</v>
      </c>
      <c r="D76" s="12" cm="1">
        <f t="array" ref="D76">MOD($B$2*D75+$B$3,$B$4)</f>
        <v>41184</v>
      </c>
      <c r="E76" s="13" cm="1">
        <f t="array" ref="E76">D76/$B$4</f>
        <v>0.62841796875</v>
      </c>
      <c r="F76" s="12" cm="1">
        <f t="array" ref="F76">E77</f>
        <v>0.3812713623046875</v>
      </c>
    </row>
    <row r="77" spans="1:6" ht="26.75" customHeight="1" x14ac:dyDescent="0.15">
      <c r="A77" s="14"/>
      <c r="B77" s="15"/>
      <c r="C77" s="12" cm="1">
        <f t="array" ref="C77">C76+1</f>
        <v>75</v>
      </c>
      <c r="D77" s="12" cm="1">
        <f t="array" ref="D77">MOD($B$2*D76+$B$3,$B$4)</f>
        <v>24987</v>
      </c>
      <c r="E77" s="13" cm="1">
        <f t="array" ref="E77">D77/$B$4</f>
        <v>0.3812713623046875</v>
      </c>
      <c r="F77" s="12" cm="1">
        <f t="array" ref="F77">E78</f>
        <v>0.595062255859375</v>
      </c>
    </row>
    <row r="78" spans="1:6" ht="26.75" customHeight="1" x14ac:dyDescent="0.15">
      <c r="A78" s="14"/>
      <c r="B78" s="15"/>
      <c r="C78" s="12" cm="1">
        <f t="array" ref="C78">C77+1</f>
        <v>76</v>
      </c>
      <c r="D78" s="12" cm="1">
        <f t="array" ref="D78">MOD($B$2*D77+$B$3,$B$4)</f>
        <v>38998</v>
      </c>
      <c r="E78" s="13" cm="1">
        <f t="array" ref="E78">D78/$B$4</f>
        <v>0.595062255859375</v>
      </c>
      <c r="F78" s="12" cm="1">
        <f t="array" ref="F78">E79</f>
        <v>0.2697906494140625</v>
      </c>
    </row>
    <row r="79" spans="1:6" ht="26.75" customHeight="1" x14ac:dyDescent="0.15">
      <c r="A79" s="14"/>
      <c r="B79" s="15"/>
      <c r="C79" s="12" cm="1">
        <f t="array" ref="C79">C78+1</f>
        <v>77</v>
      </c>
      <c r="D79" s="12" cm="1">
        <f t="array" ref="D79">MOD($B$2*D78+$B$3,$B$4)</f>
        <v>17681</v>
      </c>
      <c r="E79" s="13" cm="1">
        <f t="array" ref="E79">D79/$B$4</f>
        <v>0.2697906494140625</v>
      </c>
      <c r="F79" s="12" cm="1">
        <f t="array" ref="F79">E80</f>
        <v>0.40545654296875</v>
      </c>
    </row>
    <row r="80" spans="1:6" ht="26.75" customHeight="1" x14ac:dyDescent="0.15">
      <c r="A80" s="14"/>
      <c r="B80" s="15"/>
      <c r="C80" s="12" cm="1">
        <f t="array" ref="C80">C79+1</f>
        <v>78</v>
      </c>
      <c r="D80" s="12" cm="1">
        <f t="array" ref="D80">MOD($B$2*D79+$B$3,$B$4)</f>
        <v>26572</v>
      </c>
      <c r="E80" s="13" cm="1">
        <f t="array" ref="E80">D80/$B$4</f>
        <v>0.40545654296875</v>
      </c>
      <c r="F80" s="12" cm="1">
        <f t="array" ref="F80">E81</f>
        <v>2.0599365234375E-3</v>
      </c>
    </row>
    <row r="81" spans="1:6" ht="26.75" customHeight="1" x14ac:dyDescent="0.15">
      <c r="A81" s="14"/>
      <c r="B81" s="15"/>
      <c r="C81" s="12" cm="1">
        <f t="array" ref="C81">C80+1</f>
        <v>79</v>
      </c>
      <c r="D81" s="12" cm="1">
        <f t="array" ref="D81">MOD($B$2*D80+$B$3,$B$4)</f>
        <v>135</v>
      </c>
      <c r="E81" s="13" cm="1">
        <f t="array" ref="E81">D81/$B$4</f>
        <v>2.0599365234375E-3</v>
      </c>
      <c r="F81" s="12" cm="1">
        <f t="array" ref="F81">E82</f>
        <v>5.9600830078125E-2</v>
      </c>
    </row>
    <row r="82" spans="1:6" ht="26.75" customHeight="1" x14ac:dyDescent="0.15">
      <c r="A82" s="14"/>
      <c r="B82" s="15"/>
      <c r="C82" s="12" cm="1">
        <f t="array" ref="C82">C81+1</f>
        <v>80</v>
      </c>
      <c r="D82" s="12" cm="1">
        <f t="array" ref="D82">MOD($B$2*D81+$B$3,$B$4)</f>
        <v>3906</v>
      </c>
      <c r="E82" s="13" cm="1">
        <f t="array" ref="E82">D82/$B$4</f>
        <v>5.9600830078125E-2</v>
      </c>
      <c r="F82" s="12" cm="1">
        <f t="array" ref="F82">E83</f>
        <v>0.5780792236328125</v>
      </c>
    </row>
    <row r="83" spans="1:6" ht="26.75" customHeight="1" x14ac:dyDescent="0.15">
      <c r="A83" s="14"/>
      <c r="B83" s="15"/>
      <c r="C83" s="12" cm="1">
        <f t="array" ref="C83">C82+1</f>
        <v>81</v>
      </c>
      <c r="D83" s="12" cm="1">
        <f t="array" ref="D83">MOD($B$2*D82+$B$3,$B$4)</f>
        <v>37885</v>
      </c>
      <c r="E83" s="13" cm="1">
        <f t="array" ref="E83">D83/$B$4</f>
        <v>0.5780792236328125</v>
      </c>
      <c r="F83" s="12" cm="1">
        <f t="array" ref="F83">E84</f>
        <v>0.5574951171875</v>
      </c>
    </row>
    <row r="84" spans="1:6" ht="26.75" customHeight="1" x14ac:dyDescent="0.15">
      <c r="A84" s="14"/>
      <c r="B84" s="15"/>
      <c r="C84" s="12" cm="1">
        <f t="array" ref="C84">C83+1</f>
        <v>82</v>
      </c>
      <c r="D84" s="12" cm="1">
        <f t="array" ref="D84">MOD($B$2*D83+$B$3,$B$4)</f>
        <v>36536</v>
      </c>
      <c r="E84" s="13" cm="1">
        <f t="array" ref="E84">D84/$B$4</f>
        <v>0.5574951171875</v>
      </c>
      <c r="F84" s="12" cm="1">
        <f t="array" ref="F84">E85</f>
        <v>0.9978485107421875</v>
      </c>
    </row>
    <row r="85" spans="1:6" ht="26.75" customHeight="1" x14ac:dyDescent="0.15">
      <c r="A85" s="14"/>
      <c r="B85" s="15"/>
      <c r="C85" s="12" cm="1">
        <f t="array" ref="C85">C84+1</f>
        <v>83</v>
      </c>
      <c r="D85" s="12" cm="1">
        <f t="array" ref="D85">MOD($B$2*D84+$B$3,$B$4)</f>
        <v>65395</v>
      </c>
      <c r="E85" s="13" cm="1">
        <f t="array" ref="E85">D85/$B$4</f>
        <v>0.9978485107421875</v>
      </c>
      <c r="F85" s="12" cm="1">
        <f t="array" ref="F85">E86</f>
        <v>0.899139404296875</v>
      </c>
    </row>
    <row r="86" spans="1:6" ht="26.75" customHeight="1" x14ac:dyDescent="0.15">
      <c r="A86" s="14"/>
      <c r="B86" s="15"/>
      <c r="C86" s="12" cm="1">
        <f t="array" ref="C86">C85+1</f>
        <v>84</v>
      </c>
      <c r="D86" s="12" cm="1">
        <f t="array" ref="D86">MOD($B$2*D85+$B$3,$B$4)</f>
        <v>58926</v>
      </c>
      <c r="E86" s="13" cm="1">
        <f t="array" ref="E86">D86/$B$4</f>
        <v>0.899139404296875</v>
      </c>
      <c r="F86" s="12" cm="1">
        <f t="array" ref="F86">E87</f>
        <v>0.2613677978515625</v>
      </c>
    </row>
    <row r="87" spans="1:6" ht="26.75" customHeight="1" x14ac:dyDescent="0.15">
      <c r="A87" s="14"/>
      <c r="B87" s="15"/>
      <c r="C87" s="12" cm="1">
        <f t="array" ref="C87">C86+1</f>
        <v>85</v>
      </c>
      <c r="D87" s="12" cm="1">
        <f t="array" ref="D87">MOD($B$2*D86+$B$3,$B$4)</f>
        <v>17129</v>
      </c>
      <c r="E87" s="13" cm="1">
        <f t="array" ref="E87">D87/$B$4</f>
        <v>0.2613677978515625</v>
      </c>
      <c r="F87" s="12" cm="1">
        <f t="array" ref="F87">E88</f>
        <v>8.453369140625E-2</v>
      </c>
    </row>
    <row r="88" spans="1:6" ht="26.75" customHeight="1" x14ac:dyDescent="0.15">
      <c r="A88" s="14"/>
      <c r="B88" s="15"/>
      <c r="C88" s="12" cm="1">
        <f t="array" ref="C88">C87+1</f>
        <v>86</v>
      </c>
      <c r="D88" s="12" cm="1">
        <f t="array" ref="D88">MOD($B$2*D87+$B$3,$B$4)</f>
        <v>5540</v>
      </c>
      <c r="E88" s="13" cm="1">
        <f t="array" ref="E88">D88/$B$4</f>
        <v>8.453369140625E-2</v>
      </c>
      <c r="F88" s="12" cm="1">
        <f t="array" ref="F88">E89</f>
        <v>0.3686370849609375</v>
      </c>
    </row>
    <row r="89" spans="1:6" ht="26.75" customHeight="1" x14ac:dyDescent="0.15">
      <c r="A89" s="14"/>
      <c r="B89" s="15"/>
      <c r="C89" s="12" cm="1">
        <f t="array" ref="C89">C88+1</f>
        <v>87</v>
      </c>
      <c r="D89" s="12" cm="1">
        <f t="array" ref="D89">MOD($B$2*D88+$B$3,$B$4)</f>
        <v>24159</v>
      </c>
      <c r="E89" s="13" cm="1">
        <f t="array" ref="E89">D89/$B$4</f>
        <v>0.3686370849609375</v>
      </c>
      <c r="F89" s="12" cm="1">
        <f t="array" ref="F89">E90</f>
        <v>0.113677978515625</v>
      </c>
    </row>
    <row r="90" spans="1:6" ht="26.75" customHeight="1" x14ac:dyDescent="0.15">
      <c r="A90" s="14"/>
      <c r="B90" s="15"/>
      <c r="C90" s="12" cm="1">
        <f t="array" ref="C90">C89+1</f>
        <v>88</v>
      </c>
      <c r="D90" s="12" cm="1">
        <f t="array" ref="D90">MOD($B$2*D89+$B$3,$B$4)</f>
        <v>7450</v>
      </c>
      <c r="E90" s="13" cm="1">
        <f t="array" ref="E90">D90/$B$4</f>
        <v>0.113677978515625</v>
      </c>
      <c r="F90" s="12" cm="1">
        <f t="array" ref="F90">E91</f>
        <v>0.3196563720703125</v>
      </c>
    </row>
    <row r="91" spans="1:6" ht="26.75" customHeight="1" x14ac:dyDescent="0.15">
      <c r="A91" s="14"/>
      <c r="B91" s="15"/>
      <c r="C91" s="12" cm="1">
        <f t="array" ref="C91">C90+1</f>
        <v>89</v>
      </c>
      <c r="D91" s="12" cm="1">
        <f t="array" ref="D91">MOD($B$2*D90+$B$3,$B$4)</f>
        <v>20949</v>
      </c>
      <c r="E91" s="13" cm="1">
        <f t="array" ref="E91">D91/$B$4</f>
        <v>0.3196563720703125</v>
      </c>
      <c r="F91" s="12" cm="1">
        <f t="array" ref="F91">E92</f>
        <v>0.986572265625</v>
      </c>
    </row>
    <row r="92" spans="1:6" ht="26.75" customHeight="1" x14ac:dyDescent="0.15">
      <c r="A92" s="14"/>
      <c r="B92" s="15"/>
      <c r="C92" s="12" cm="1">
        <f t="array" ref="C92">C91+1</f>
        <v>90</v>
      </c>
      <c r="D92" s="12" cm="1">
        <f t="array" ref="D92">MOD($B$2*D91+$B$3,$B$4)</f>
        <v>64656</v>
      </c>
      <c r="E92" s="13" cm="1">
        <f t="array" ref="E92">D92/$B$4</f>
        <v>0.986572265625</v>
      </c>
      <c r="F92" s="12" cm="1">
        <f t="array" ref="F92">E93</f>
        <v>0.1144256591796875</v>
      </c>
    </row>
    <row r="93" spans="1:6" ht="26.75" customHeight="1" x14ac:dyDescent="0.15">
      <c r="A93" s="14"/>
      <c r="B93" s="15"/>
      <c r="C93" s="12" cm="1">
        <f t="array" ref="C93">C92+1</f>
        <v>91</v>
      </c>
      <c r="D93" s="12" cm="1">
        <f t="array" ref="D93">MOD($B$2*D92+$B$3,$B$4)</f>
        <v>7499</v>
      </c>
      <c r="E93" s="13" cm="1">
        <f t="array" ref="E93">D93/$B$4</f>
        <v>0.1144256591796875</v>
      </c>
      <c r="F93" s="12" cm="1">
        <f t="array" ref="F93">E94</f>
        <v>0.703216552734375</v>
      </c>
    </row>
    <row r="94" spans="1:6" ht="26.75" customHeight="1" x14ac:dyDescent="0.15">
      <c r="A94" s="14"/>
      <c r="B94" s="15"/>
      <c r="C94" s="12" cm="1">
        <f t="array" ref="C94">C93+1</f>
        <v>92</v>
      </c>
      <c r="D94" s="12" cm="1">
        <f t="array" ref="D94">MOD($B$2*D93+$B$3,$B$4)</f>
        <v>46086</v>
      </c>
      <c r="E94" s="13" cm="1">
        <f t="array" ref="E94">D94/$B$4</f>
        <v>0.703216552734375</v>
      </c>
      <c r="F94" s="12" cm="1">
        <f t="array" ref="F94">E95</f>
        <v>0.7529449462890625</v>
      </c>
    </row>
    <row r="95" spans="1:6" ht="26.75" customHeight="1" x14ac:dyDescent="0.15">
      <c r="A95" s="14"/>
      <c r="B95" s="15"/>
      <c r="C95" s="12" cm="1">
        <f t="array" ref="C95">C94+1</f>
        <v>93</v>
      </c>
      <c r="D95" s="12" cm="1">
        <f t="array" ref="D95">MOD($B$2*D94+$B$3,$B$4)</f>
        <v>49345</v>
      </c>
      <c r="E95" s="13" cm="1">
        <f t="array" ref="E95">D95/$B$4</f>
        <v>0.7529449462890625</v>
      </c>
      <c r="F95" s="12" cm="1">
        <f t="array" ref="F95">E96</f>
        <v>0.26361083984375</v>
      </c>
    </row>
    <row r="96" spans="1:6" ht="26.75" customHeight="1" x14ac:dyDescent="0.15">
      <c r="A96" s="14"/>
      <c r="B96" s="15"/>
      <c r="C96" s="12" cm="1">
        <f t="array" ref="C96">C95+1</f>
        <v>94</v>
      </c>
      <c r="D96" s="12" cm="1">
        <f t="array" ref="D96">MOD($B$2*D95+$B$3,$B$4)</f>
        <v>17276</v>
      </c>
      <c r="E96" s="13" cm="1">
        <f t="array" ref="E96">D96/$B$4</f>
        <v>0.26361083984375</v>
      </c>
      <c r="F96" s="12" cm="1">
        <f t="array" ref="F96">E97</f>
        <v>0.2352142333984375</v>
      </c>
    </row>
    <row r="97" spans="1:6" ht="26.75" customHeight="1" x14ac:dyDescent="0.15">
      <c r="A97" s="14"/>
      <c r="B97" s="15"/>
      <c r="C97" s="12" cm="1">
        <f t="array" ref="C97">C96+1</f>
        <v>95</v>
      </c>
      <c r="D97" s="12" cm="1">
        <f t="array" ref="D97">MOD($B$2*D96+$B$3,$B$4)</f>
        <v>15415</v>
      </c>
      <c r="E97" s="13" cm="1">
        <f t="array" ref="E97">D97/$B$4</f>
        <v>0.2352142333984375</v>
      </c>
      <c r="F97" s="12" cm="1">
        <f t="array" ref="F97">E98</f>
        <v>0.667755126953125</v>
      </c>
    </row>
    <row r="98" spans="1:6" ht="26.75" customHeight="1" x14ac:dyDescent="0.15">
      <c r="A98" s="14"/>
      <c r="B98" s="15"/>
      <c r="C98" s="12" cm="1">
        <f t="array" ref="C98">C97+1</f>
        <v>96</v>
      </c>
      <c r="D98" s="12" cm="1">
        <f t="array" ref="D98">MOD($B$2*D97+$B$3,$B$4)</f>
        <v>43762</v>
      </c>
      <c r="E98" s="13" cm="1">
        <f t="array" ref="E98">D98/$B$4</f>
        <v>0.667755126953125</v>
      </c>
      <c r="F98" s="12" cm="1">
        <f t="array" ref="F98">E99</f>
        <v>0.5612335205078125</v>
      </c>
    </row>
    <row r="99" spans="1:6" ht="26.75" customHeight="1" x14ac:dyDescent="0.15">
      <c r="A99" s="14"/>
      <c r="B99" s="15"/>
      <c r="C99" s="12" cm="1">
        <f t="array" ref="C99">C98+1</f>
        <v>97</v>
      </c>
      <c r="D99" s="12" cm="1">
        <f t="array" ref="D99">MOD($B$2*D98+$B$3,$B$4)</f>
        <v>36781</v>
      </c>
      <c r="E99" s="13" cm="1">
        <f t="array" ref="E99">D99/$B$4</f>
        <v>0.5612335205078125</v>
      </c>
      <c r="F99" s="12" cm="1">
        <f t="array" ref="F99">E100</f>
        <v>0.9156494140625</v>
      </c>
    </row>
    <row r="100" spans="1:6" ht="26.75" customHeight="1" x14ac:dyDescent="0.15">
      <c r="A100" s="14"/>
      <c r="B100" s="15"/>
      <c r="C100" s="12" cm="1">
        <f t="array" ref="C100">C99+1</f>
        <v>98</v>
      </c>
      <c r="D100" s="12" cm="1">
        <f t="array" ref="D100">MOD($B$2*D99+$B$3,$B$4)</f>
        <v>60008</v>
      </c>
      <c r="E100" s="13" cm="1">
        <f t="array" ref="E100">D100/$B$4</f>
        <v>0.9156494140625</v>
      </c>
      <c r="F100" s="12" cm="1">
        <f t="array" ref="F100">E101</f>
        <v>0.7310028076171875</v>
      </c>
    </row>
    <row r="101" spans="1:6" ht="26.75" customHeight="1" x14ac:dyDescent="0.15">
      <c r="A101" s="14"/>
      <c r="B101" s="15"/>
      <c r="C101" s="12" cm="1">
        <f t="array" ref="C101">C100+1</f>
        <v>99</v>
      </c>
      <c r="D101" s="12" cm="1">
        <f t="array" ref="D101">MOD($B$2*D100+$B$3,$B$4)</f>
        <v>47907</v>
      </c>
      <c r="E101" s="13" cm="1">
        <f t="array" ref="E101">D101/$B$4</f>
        <v>0.7310028076171875</v>
      </c>
      <c r="F101" s="12" cm="1">
        <f t="array" ref="F101">E102</f>
        <v>7.293701171875E-3</v>
      </c>
    </row>
    <row r="102" spans="1:6" ht="26.75" customHeight="1" x14ac:dyDescent="0.15">
      <c r="A102" s="14"/>
      <c r="B102" s="15"/>
      <c r="C102" s="12" cm="1">
        <f t="array" ref="C102">C101+1</f>
        <v>100</v>
      </c>
      <c r="D102" s="12" cm="1">
        <f t="array" ref="D102">MOD($B$2*D101+$B$3,$B$4)</f>
        <v>478</v>
      </c>
      <c r="E102" s="13" cm="1">
        <f t="array" ref="E102">D102/$B$4</f>
        <v>7.293701171875E-3</v>
      </c>
      <c r="F102" s="12" cm="1">
        <f t="array" ref="F102">E103</f>
        <v>0.7445220947265625</v>
      </c>
    </row>
    <row r="103" spans="1:6" ht="26.75" customHeight="1" x14ac:dyDescent="0.15">
      <c r="A103" s="14"/>
      <c r="B103" s="15"/>
      <c r="C103" s="12" cm="1">
        <f t="array" ref="C103">C102+1</f>
        <v>101</v>
      </c>
      <c r="D103" s="12" cm="1">
        <f t="array" ref="D103">MOD($B$2*D102+$B$3,$B$4)</f>
        <v>48793</v>
      </c>
      <c r="E103" s="13" cm="1">
        <f t="array" ref="E103">D103/$B$4</f>
        <v>0.7445220947265625</v>
      </c>
      <c r="F103" s="12" cm="1">
        <f t="array" ref="F103">E104</f>
        <v>0.94268798828125</v>
      </c>
    </row>
    <row r="104" spans="1:6" ht="26.75" customHeight="1" x14ac:dyDescent="0.15">
      <c r="A104" s="14"/>
      <c r="B104" s="15"/>
      <c r="C104" s="12" cm="1">
        <f t="array" ref="C104">C103+1</f>
        <v>102</v>
      </c>
      <c r="D104" s="12" cm="1">
        <f t="array" ref="D104">MOD($B$2*D103+$B$3,$B$4)</f>
        <v>61780</v>
      </c>
      <c r="E104" s="13" cm="1">
        <f t="array" ref="E104">D104/$B$4</f>
        <v>0.94268798828125</v>
      </c>
      <c r="F104" s="12" cm="1">
        <f t="array" ref="F104">E105</f>
        <v>0.6017913818359375</v>
      </c>
    </row>
    <row r="105" spans="1:6" ht="26.75" customHeight="1" x14ac:dyDescent="0.15">
      <c r="A105" s="14"/>
      <c r="B105" s="15"/>
      <c r="C105" s="12" cm="1">
        <f t="array" ref="C105">C104+1</f>
        <v>103</v>
      </c>
      <c r="D105" s="12" cm="1">
        <f t="array" ref="D105">MOD($B$2*D104+$B$3,$B$4)</f>
        <v>39439</v>
      </c>
      <c r="E105" s="13" cm="1">
        <f t="array" ref="E105">D105/$B$4</f>
        <v>0.6017913818359375</v>
      </c>
      <c r="F105" s="12" cm="1">
        <f t="array" ref="F105">E106</f>
        <v>0.721832275390625</v>
      </c>
    </row>
    <row r="106" spans="1:6" ht="26.75" customHeight="1" x14ac:dyDescent="0.15">
      <c r="A106" s="14"/>
      <c r="B106" s="15"/>
      <c r="C106" s="12" cm="1">
        <f t="array" ref="C106">C105+1</f>
        <v>104</v>
      </c>
      <c r="D106" s="12" cm="1">
        <f t="array" ref="D106">MOD($B$2*D105+$B$3,$B$4)</f>
        <v>47306</v>
      </c>
      <c r="E106" s="13" cm="1">
        <f t="array" ref="E106">D106/$B$4</f>
        <v>0.721832275390625</v>
      </c>
      <c r="F106" s="12" cm="1">
        <f t="array" ref="F106">E107</f>
        <v>0.3028106689453125</v>
      </c>
    </row>
    <row r="107" spans="1:6" ht="26.75" customHeight="1" x14ac:dyDescent="0.15">
      <c r="A107" s="14"/>
      <c r="B107" s="15"/>
      <c r="C107" s="12" cm="1">
        <f t="array" ref="C107">C106+1</f>
        <v>105</v>
      </c>
      <c r="D107" s="12" cm="1">
        <f t="array" ref="D107">MOD($B$2*D106+$B$3,$B$4)</f>
        <v>19845</v>
      </c>
      <c r="E107" s="13" cm="1">
        <f t="array" ref="E107">D107/$B$4</f>
        <v>0.3028106689453125</v>
      </c>
      <c r="F107" s="12" cm="1">
        <f t="array" ref="F107">E108</f>
        <v>0.3447265625</v>
      </c>
    </row>
    <row r="108" spans="1:6" ht="26.75" customHeight="1" x14ac:dyDescent="0.15">
      <c r="A108" s="14"/>
      <c r="B108" s="15"/>
      <c r="C108" s="12" cm="1">
        <f t="array" ref="C108">C107+1</f>
        <v>106</v>
      </c>
      <c r="D108" s="12" cm="1">
        <f t="array" ref="D108">MOD($B$2*D107+$B$3,$B$4)</f>
        <v>22592</v>
      </c>
      <c r="E108" s="13" cm="1">
        <f t="array" ref="E108">D108/$B$4</f>
        <v>0.3447265625</v>
      </c>
      <c r="F108" s="12" cm="1">
        <f t="array" ref="F108">E109</f>
        <v>0.8475799560546875</v>
      </c>
    </row>
    <row r="109" spans="1:6" ht="26.75" customHeight="1" x14ac:dyDescent="0.15">
      <c r="A109" s="14"/>
      <c r="B109" s="15"/>
      <c r="C109" s="12" cm="1">
        <f t="array" ref="C109">C108+1</f>
        <v>107</v>
      </c>
      <c r="D109" s="12" cm="1">
        <f t="array" ref="D109">MOD($B$2*D108+$B$3,$B$4)</f>
        <v>55547</v>
      </c>
      <c r="E109" s="13" cm="1">
        <f t="array" ref="E109">D109/$B$4</f>
        <v>0.8475799560546875</v>
      </c>
      <c r="F109" s="12" cm="1">
        <f t="array" ref="F109">E110</f>
        <v>0.811370849609375</v>
      </c>
    </row>
    <row r="110" spans="1:6" ht="26.75" customHeight="1" x14ac:dyDescent="0.15">
      <c r="A110" s="14"/>
      <c r="B110" s="15"/>
      <c r="C110" s="12" cm="1">
        <f t="array" ref="C110">C109+1</f>
        <v>108</v>
      </c>
      <c r="D110" s="12" cm="1">
        <f t="array" ref="D110">MOD($B$2*D109+$B$3,$B$4)</f>
        <v>53174</v>
      </c>
      <c r="E110" s="13" cm="1">
        <f t="array" ref="E110">D110/$B$4</f>
        <v>0.811370849609375</v>
      </c>
      <c r="F110" s="12" cm="1">
        <f t="array" ref="F110">E111</f>
        <v>0.2360992431640625</v>
      </c>
    </row>
    <row r="111" spans="1:6" ht="26.75" customHeight="1" x14ac:dyDescent="0.15">
      <c r="A111" s="14"/>
      <c r="B111" s="15"/>
      <c r="C111" s="12" cm="1">
        <f t="array" ref="C111">C110+1</f>
        <v>109</v>
      </c>
      <c r="D111" s="12" cm="1">
        <f t="array" ref="D111">MOD($B$2*D110+$B$3,$B$4)</f>
        <v>15473</v>
      </c>
      <c r="E111" s="13" cm="1">
        <f t="array" ref="E111">D111/$B$4</f>
        <v>0.2360992431640625</v>
      </c>
      <c r="F111" s="12" cm="1">
        <f t="array" ref="F111">E112</f>
        <v>0.12176513671875</v>
      </c>
    </row>
    <row r="112" spans="1:6" ht="26.75" customHeight="1" x14ac:dyDescent="0.15">
      <c r="A112" s="14"/>
      <c r="B112" s="15"/>
      <c r="C112" s="12" cm="1">
        <f t="array" ref="C112">C111+1</f>
        <v>110</v>
      </c>
      <c r="D112" s="12" cm="1">
        <f t="array" ref="D112">MOD($B$2*D111+$B$3,$B$4)</f>
        <v>7980</v>
      </c>
      <c r="E112" s="13" cm="1">
        <f t="array" ref="E112">D112/$B$4</f>
        <v>0.12176513671875</v>
      </c>
      <c r="F112" s="12" cm="1">
        <f t="array" ref="F112">E113</f>
        <v>0.4683685302734375</v>
      </c>
    </row>
    <row r="113" spans="1:6" ht="26.75" customHeight="1" x14ac:dyDescent="0.15">
      <c r="A113" s="14"/>
      <c r="B113" s="15"/>
      <c r="C113" s="12" cm="1">
        <f t="array" ref="C113">C112+1</f>
        <v>111</v>
      </c>
      <c r="D113" s="12" cm="1">
        <f t="array" ref="D113">MOD($B$2*D112+$B$3,$B$4)</f>
        <v>30695</v>
      </c>
      <c r="E113" s="13" cm="1">
        <f t="array" ref="E113">D113/$B$4</f>
        <v>0.4683685302734375</v>
      </c>
      <c r="F113" s="12" cm="1">
        <f t="array" ref="F113">E114</f>
        <v>0.275909423828125</v>
      </c>
    </row>
    <row r="114" spans="1:6" ht="26.75" customHeight="1" x14ac:dyDescent="0.15">
      <c r="A114" s="14"/>
      <c r="B114" s="15"/>
      <c r="C114" s="12" cm="1">
        <f t="array" ref="C114">C113+1</f>
        <v>112</v>
      </c>
      <c r="D114" s="12" cm="1">
        <f t="array" ref="D114">MOD($B$2*D113+$B$3,$B$4)</f>
        <v>18082</v>
      </c>
      <c r="E114" s="13" cm="1">
        <f t="array" ref="E114">D114/$B$4</f>
        <v>0.275909423828125</v>
      </c>
      <c r="F114" s="12" cm="1">
        <f t="array" ref="F114">E115</f>
        <v>0.5443878173828125</v>
      </c>
    </row>
    <row r="115" spans="1:6" ht="26.75" customHeight="1" x14ac:dyDescent="0.15">
      <c r="A115" s="14"/>
      <c r="B115" s="15"/>
      <c r="C115" s="12" cm="1">
        <f t="array" ref="C115">C114+1</f>
        <v>113</v>
      </c>
      <c r="D115" s="12" cm="1">
        <f t="array" ref="D115">MOD($B$2*D114+$B$3,$B$4)</f>
        <v>35677</v>
      </c>
      <c r="E115" s="13" cm="1">
        <f t="array" ref="E115">D115/$B$4</f>
        <v>0.5443878173828125</v>
      </c>
      <c r="F115" s="12" cm="1">
        <f t="array" ref="F115">E116</f>
        <v>0.2738037109375</v>
      </c>
    </row>
    <row r="116" spans="1:6" ht="26.75" customHeight="1" x14ac:dyDescent="0.15">
      <c r="A116" s="14"/>
      <c r="B116" s="15"/>
      <c r="C116" s="12" cm="1">
        <f t="array" ref="C116">C115+1</f>
        <v>114</v>
      </c>
      <c r="D116" s="12" cm="1">
        <f t="array" ref="D116">MOD($B$2*D115+$B$3,$B$4)</f>
        <v>17944</v>
      </c>
      <c r="E116" s="13" cm="1">
        <f t="array" ref="E116">D116/$B$4</f>
        <v>0.2738037109375</v>
      </c>
      <c r="F116" s="12" cm="1">
        <f t="array" ref="F116">E117</f>
        <v>0.4641571044921875</v>
      </c>
    </row>
    <row r="117" spans="1:6" ht="26.75" customHeight="1" x14ac:dyDescent="0.15">
      <c r="A117" s="14"/>
      <c r="B117" s="15"/>
      <c r="C117" s="12" cm="1">
        <f t="array" ref="C117">C116+1</f>
        <v>115</v>
      </c>
      <c r="D117" s="12" cm="1">
        <f t="array" ref="D117">MOD($B$2*D116+$B$3,$B$4)</f>
        <v>30419</v>
      </c>
      <c r="E117" s="13" cm="1">
        <f t="array" ref="E117">D117/$B$4</f>
        <v>0.4641571044921875</v>
      </c>
      <c r="F117" s="12" cm="1">
        <f t="array" ref="F117">E118</f>
        <v>0.115447998046875</v>
      </c>
    </row>
    <row r="118" spans="1:6" ht="26.75" customHeight="1" x14ac:dyDescent="0.15">
      <c r="A118" s="14"/>
      <c r="B118" s="15"/>
      <c r="C118" s="12" cm="1">
        <f t="array" ref="C118">C117+1</f>
        <v>116</v>
      </c>
      <c r="D118" s="12" cm="1">
        <f t="array" ref="D118">MOD($B$2*D117+$B$3,$B$4)</f>
        <v>7566</v>
      </c>
      <c r="E118" s="13" cm="1">
        <f t="array" ref="E118">D118/$B$4</f>
        <v>0.115447998046875</v>
      </c>
      <c r="F118" s="12" cm="1">
        <f t="array" ref="F118">E119</f>
        <v>0.2276763916015625</v>
      </c>
    </row>
    <row r="119" spans="1:6" ht="26.75" customHeight="1" x14ac:dyDescent="0.15">
      <c r="A119" s="14"/>
      <c r="B119" s="15"/>
      <c r="C119" s="12" cm="1">
        <f t="array" ref="C119">C118+1</f>
        <v>117</v>
      </c>
      <c r="D119" s="12" cm="1">
        <f t="array" ref="D119">MOD($B$2*D118+$B$3,$B$4)</f>
        <v>14921</v>
      </c>
      <c r="E119" s="13" cm="1">
        <f t="array" ref="E119">D119/$B$4</f>
        <v>0.2276763916015625</v>
      </c>
      <c r="F119" s="12" cm="1">
        <f t="array" ref="F119">E120</f>
        <v>0.80084228515625</v>
      </c>
    </row>
    <row r="120" spans="1:6" ht="26.75" customHeight="1" x14ac:dyDescent="0.15">
      <c r="A120" s="14"/>
      <c r="B120" s="15"/>
      <c r="C120" s="12" cm="1">
        <f t="array" ref="C120">C119+1</f>
        <v>118</v>
      </c>
      <c r="D120" s="12" cm="1">
        <f t="array" ref="D120">MOD($B$2*D119+$B$3,$B$4)</f>
        <v>52484</v>
      </c>
      <c r="E120" s="13" cm="1">
        <f t="array" ref="E120">D120/$B$4</f>
        <v>0.80084228515625</v>
      </c>
      <c r="F120" s="12" cm="1">
        <f t="array" ref="F120">E121</f>
        <v>0.8349456787109375</v>
      </c>
    </row>
    <row r="121" spans="1:6" ht="26.75" customHeight="1" x14ac:dyDescent="0.15">
      <c r="A121" s="14"/>
      <c r="B121" s="15"/>
      <c r="C121" s="12" cm="1">
        <f t="array" ref="C121">C120+1</f>
        <v>119</v>
      </c>
      <c r="D121" s="12" cm="1">
        <f t="array" ref="D121">MOD($B$2*D120+$B$3,$B$4)</f>
        <v>54719</v>
      </c>
      <c r="E121" s="13" cm="1">
        <f t="array" ref="E121">D121/$B$4</f>
        <v>0.8349456787109375</v>
      </c>
      <c r="F121" s="12" cm="1">
        <f t="array" ref="F121">E122</f>
        <v>0.329986572265625</v>
      </c>
    </row>
    <row r="122" spans="1:6" ht="26.75" customHeight="1" x14ac:dyDescent="0.15">
      <c r="A122" s="14"/>
      <c r="B122" s="15"/>
      <c r="C122" s="12" cm="1">
        <f t="array" ref="C122">C121+1</f>
        <v>120</v>
      </c>
      <c r="D122" s="12" cm="1">
        <f t="array" ref="D122">MOD($B$2*D121+$B$3,$B$4)</f>
        <v>21626</v>
      </c>
      <c r="E122" s="13" cm="1">
        <f t="array" ref="E122">D122/$B$4</f>
        <v>0.329986572265625</v>
      </c>
      <c r="F122" s="12" cm="1">
        <f t="array" ref="F122">E123</f>
        <v>0.2859649658203125</v>
      </c>
    </row>
    <row r="123" spans="1:6" ht="26.75" customHeight="1" x14ac:dyDescent="0.15">
      <c r="A123" s="14"/>
      <c r="B123" s="15"/>
      <c r="C123" s="12" cm="1">
        <f t="array" ref="C123">C122+1</f>
        <v>121</v>
      </c>
      <c r="D123" s="12" cm="1">
        <f t="array" ref="D123">MOD($B$2*D122+$B$3,$B$4)</f>
        <v>18741</v>
      </c>
      <c r="E123" s="13" cm="1">
        <f t="array" ref="E123">D123/$B$4</f>
        <v>0.2859649658203125</v>
      </c>
      <c r="F123" s="12" cm="1">
        <f t="array" ref="F123">E124</f>
        <v>0.702880859375</v>
      </c>
    </row>
    <row r="124" spans="1:6" ht="26.75" customHeight="1" x14ac:dyDescent="0.15">
      <c r="A124" s="14"/>
      <c r="B124" s="15"/>
      <c r="C124" s="12" cm="1">
        <f t="array" ref="C124">C123+1</f>
        <v>122</v>
      </c>
      <c r="D124" s="12" cm="1">
        <f t="array" ref="D124">MOD($B$2*D123+$B$3,$B$4)</f>
        <v>46064</v>
      </c>
      <c r="E124" s="13" cm="1">
        <f t="array" ref="E124">D124/$B$4</f>
        <v>0.702880859375</v>
      </c>
      <c r="F124" s="12" cm="1">
        <f t="array" ref="F124">E125</f>
        <v>0.5807342529296875</v>
      </c>
    </row>
    <row r="125" spans="1:6" ht="26.75" customHeight="1" x14ac:dyDescent="0.15">
      <c r="A125" s="14"/>
      <c r="B125" s="15"/>
      <c r="C125" s="12" cm="1">
        <f t="array" ref="C125">C124+1</f>
        <v>123</v>
      </c>
      <c r="D125" s="12" cm="1">
        <f t="array" ref="D125">MOD($B$2*D124+$B$3,$B$4)</f>
        <v>38059</v>
      </c>
      <c r="E125" s="13" cm="1">
        <f t="array" ref="E125">D125/$B$4</f>
        <v>0.5807342529296875</v>
      </c>
      <c r="F125" s="12" cm="1">
        <f t="array" ref="F125">E126</f>
        <v>0.919525146484375</v>
      </c>
    </row>
    <row r="126" spans="1:6" ht="26.75" customHeight="1" x14ac:dyDescent="0.15">
      <c r="A126" s="14"/>
      <c r="B126" s="15"/>
      <c r="C126" s="12" cm="1">
        <f t="array" ref="C126">C125+1</f>
        <v>124</v>
      </c>
      <c r="D126" s="12" cm="1">
        <f t="array" ref="D126">MOD($B$2*D125+$B$3,$B$4)</f>
        <v>60262</v>
      </c>
      <c r="E126" s="13" cm="1">
        <f t="array" ref="E126">D126/$B$4</f>
        <v>0.919525146484375</v>
      </c>
      <c r="F126" s="12" cm="1">
        <f t="array" ref="F126">E127</f>
        <v>0.7192535400390625</v>
      </c>
    </row>
    <row r="127" spans="1:6" ht="26.75" customHeight="1" x14ac:dyDescent="0.15">
      <c r="A127" s="14"/>
      <c r="B127" s="15"/>
      <c r="C127" s="12" cm="1">
        <f t="array" ref="C127">C126+1</f>
        <v>125</v>
      </c>
      <c r="D127" s="12" cm="1">
        <f t="array" ref="D127">MOD($B$2*D126+$B$3,$B$4)</f>
        <v>47137</v>
      </c>
      <c r="E127" s="13" cm="1">
        <f t="array" ref="E127">D127/$B$4</f>
        <v>0.7192535400390625</v>
      </c>
      <c r="F127" s="12" cm="1">
        <f t="array" ref="F127">E128</f>
        <v>0.97991943359375</v>
      </c>
    </row>
    <row r="128" spans="1:6" ht="26.75" customHeight="1" x14ac:dyDescent="0.15">
      <c r="A128" s="14"/>
      <c r="B128" s="15"/>
      <c r="C128" s="12" cm="1">
        <f t="array" ref="C128">C127+1</f>
        <v>126</v>
      </c>
      <c r="D128" s="12" cm="1">
        <f t="array" ref="D128">MOD($B$2*D127+$B$3,$B$4)</f>
        <v>64220</v>
      </c>
      <c r="E128" s="13" cm="1">
        <f t="array" ref="E128">D128/$B$4</f>
        <v>0.97991943359375</v>
      </c>
      <c r="F128" s="12" cm="1">
        <f t="array" ref="F128">E129</f>
        <v>0.7015228271484375</v>
      </c>
    </row>
    <row r="129" spans="1:6" ht="26.75" customHeight="1" x14ac:dyDescent="0.15">
      <c r="A129" s="14"/>
      <c r="B129" s="15"/>
      <c r="C129" s="12" cm="1">
        <f t="array" ref="C129">C128+1</f>
        <v>127</v>
      </c>
      <c r="D129" s="12" cm="1">
        <f t="array" ref="D129">MOD($B$2*D128+$B$3,$B$4)</f>
        <v>45975</v>
      </c>
      <c r="E129" s="13" cm="1">
        <f t="array" ref="E129">D129/$B$4</f>
        <v>0.7015228271484375</v>
      </c>
      <c r="F129" s="12" cm="1">
        <f t="array" ref="F129">E130</f>
        <v>0.884063720703125</v>
      </c>
    </row>
    <row r="130" spans="1:6" ht="26.75" customHeight="1" x14ac:dyDescent="0.15">
      <c r="A130" s="14"/>
      <c r="B130" s="15"/>
      <c r="C130" s="12" cm="1">
        <f t="array" ref="C130">C129+1</f>
        <v>128</v>
      </c>
      <c r="D130" s="12" cm="1">
        <f t="array" ref="D130">MOD($B$2*D129+$B$3,$B$4)</f>
        <v>57938</v>
      </c>
      <c r="E130" s="13" cm="1">
        <f t="array" ref="E130">D130/$B$4</f>
        <v>0.884063720703125</v>
      </c>
      <c r="F130" s="12" cm="1">
        <f t="array" ref="F130">E131</f>
        <v>0.5275421142578125</v>
      </c>
    </row>
    <row r="131" spans="1:6" ht="26.75" customHeight="1" x14ac:dyDescent="0.15">
      <c r="A131" s="14"/>
      <c r="B131" s="15"/>
      <c r="C131" s="12" cm="1">
        <f t="array" ref="C131">C130+1</f>
        <v>129</v>
      </c>
      <c r="D131" s="12" cm="1">
        <f t="array" ref="D131">MOD($B$2*D130+$B$3,$B$4)</f>
        <v>34573</v>
      </c>
      <c r="E131" s="13" cm="1">
        <f t="array" ref="E131">D131/$B$4</f>
        <v>0.5275421142578125</v>
      </c>
      <c r="F131" s="12" cm="1">
        <f t="array" ref="F131">E132</f>
        <v>0.6319580078125</v>
      </c>
    </row>
    <row r="132" spans="1:6" ht="26.75" customHeight="1" x14ac:dyDescent="0.15">
      <c r="A132" s="14"/>
      <c r="B132" s="15"/>
      <c r="C132" s="12" cm="1">
        <f t="array" ref="C132">C131+1</f>
        <v>130</v>
      </c>
      <c r="D132" s="12" cm="1">
        <f t="array" ref="D132">MOD($B$2*D131+$B$3,$B$4)</f>
        <v>41416</v>
      </c>
      <c r="E132" s="13" cm="1">
        <f t="array" ref="E132">D132/$B$4</f>
        <v>0.6319580078125</v>
      </c>
      <c r="F132" s="12" cm="1">
        <f t="array" ref="F132">E133</f>
        <v>0.1973114013671875</v>
      </c>
    </row>
    <row r="133" spans="1:6" ht="26.75" customHeight="1" x14ac:dyDescent="0.15">
      <c r="A133" s="14"/>
      <c r="B133" s="15"/>
      <c r="C133" s="12" cm="1">
        <f t="array" ref="C133">C132+1</f>
        <v>131</v>
      </c>
      <c r="D133" s="12" cm="1">
        <f t="array" ref="D133">MOD($B$2*D132+$B$3,$B$4)</f>
        <v>12931</v>
      </c>
      <c r="E133" s="13" cm="1">
        <f t="array" ref="E133">D133/$B$4</f>
        <v>0.1973114013671875</v>
      </c>
      <c r="F133" s="12" cm="1">
        <f t="array" ref="F133">E134</f>
        <v>0.223602294921875</v>
      </c>
    </row>
    <row r="134" spans="1:6" ht="26.75" customHeight="1" x14ac:dyDescent="0.15">
      <c r="A134" s="14"/>
      <c r="B134" s="15"/>
      <c r="C134" s="12" cm="1">
        <f t="array" ref="C134">C133+1</f>
        <v>132</v>
      </c>
      <c r="D134" s="12" cm="1">
        <f t="array" ref="D134">MOD($B$2*D133+$B$3,$B$4)</f>
        <v>14654</v>
      </c>
      <c r="E134" s="13" cm="1">
        <f t="array" ref="E134">D134/$B$4</f>
        <v>0.223602294921875</v>
      </c>
      <c r="F134" s="12" cm="1">
        <f t="array" ref="F134">E135</f>
        <v>0.7108306884765625</v>
      </c>
    </row>
    <row r="135" spans="1:6" ht="26.75" customHeight="1" x14ac:dyDescent="0.15">
      <c r="A135" s="14"/>
      <c r="B135" s="15"/>
      <c r="C135" s="12" cm="1">
        <f t="array" ref="C135">C134+1</f>
        <v>133</v>
      </c>
      <c r="D135" s="12" cm="1">
        <f t="array" ref="D135">MOD($B$2*D134+$B$3,$B$4)</f>
        <v>46585</v>
      </c>
      <c r="E135" s="13" cm="1">
        <f t="array" ref="E135">D135/$B$4</f>
        <v>0.7108306884765625</v>
      </c>
      <c r="F135" s="12" cm="1">
        <f t="array" ref="F135">E136</f>
        <v>0.65899658203125</v>
      </c>
    </row>
    <row r="136" spans="1:6" ht="26.75" customHeight="1" x14ac:dyDescent="0.15">
      <c r="A136" s="14"/>
      <c r="B136" s="15"/>
      <c r="C136" s="12" cm="1">
        <f t="array" ref="C136">C135+1</f>
        <v>134</v>
      </c>
      <c r="D136" s="12" cm="1">
        <f t="array" ref="D136">MOD($B$2*D135+$B$3,$B$4)</f>
        <v>43188</v>
      </c>
      <c r="E136" s="13" cm="1">
        <f t="array" ref="E136">D136/$B$4</f>
        <v>0.65899658203125</v>
      </c>
      <c r="F136" s="12" cm="1">
        <f t="array" ref="F136">E137</f>
        <v>6.80999755859375E-2</v>
      </c>
    </row>
    <row r="137" spans="1:6" ht="26.75" customHeight="1" x14ac:dyDescent="0.15">
      <c r="A137" s="14"/>
      <c r="B137" s="15"/>
      <c r="C137" s="12" cm="1">
        <f t="array" ref="C137">C136+1</f>
        <v>135</v>
      </c>
      <c r="D137" s="12" cm="1">
        <f t="array" ref="D137">MOD($B$2*D136+$B$3,$B$4)</f>
        <v>4463</v>
      </c>
      <c r="E137" s="13" cm="1">
        <f t="array" ref="E137">D137/$B$4</f>
        <v>6.80999755859375E-2</v>
      </c>
      <c r="F137" s="12" cm="1">
        <f t="array" ref="F137">E138</f>
        <v>0.938140869140625</v>
      </c>
    </row>
    <row r="138" spans="1:6" ht="26.75" customHeight="1" x14ac:dyDescent="0.15">
      <c r="A138" s="14"/>
      <c r="B138" s="15"/>
      <c r="C138" s="12" cm="1">
        <f t="array" ref="C138">C137+1</f>
        <v>136</v>
      </c>
      <c r="D138" s="12" cm="1">
        <f t="array" ref="D138">MOD($B$2*D137+$B$3,$B$4)</f>
        <v>61482</v>
      </c>
      <c r="E138" s="13" cm="1">
        <f t="array" ref="E138">D138/$B$4</f>
        <v>0.938140869140625</v>
      </c>
      <c r="F138" s="12" cm="1">
        <f t="array" ref="F138">E139</f>
        <v>0.2691192626953125</v>
      </c>
    </row>
    <row r="139" spans="1:6" ht="26.75" customHeight="1" x14ac:dyDescent="0.15">
      <c r="A139" s="14"/>
      <c r="B139" s="15"/>
      <c r="C139" s="12" cm="1">
        <f t="array" ref="C139">C138+1</f>
        <v>137</v>
      </c>
      <c r="D139" s="12" cm="1">
        <f t="array" ref="D139">MOD($B$2*D138+$B$3,$B$4)</f>
        <v>17637</v>
      </c>
      <c r="E139" s="13" cm="1">
        <f t="array" ref="E139">D139/$B$4</f>
        <v>0.2691192626953125</v>
      </c>
      <c r="F139" s="12" cm="1">
        <f t="array" ref="F139">E140</f>
        <v>6.103515625E-2</v>
      </c>
    </row>
    <row r="140" spans="1:6" ht="26.75" customHeight="1" x14ac:dyDescent="0.15">
      <c r="A140" s="14"/>
      <c r="B140" s="15"/>
      <c r="C140" s="12" cm="1">
        <f t="array" ref="C140">C139+1</f>
        <v>138</v>
      </c>
      <c r="D140" s="12" cm="1">
        <f t="array" ref="D140">MOD($B$2*D139+$B$3,$B$4)</f>
        <v>4000</v>
      </c>
      <c r="E140" s="13" cm="1">
        <f t="array" ref="E140">D140/$B$4</f>
        <v>6.103515625E-2</v>
      </c>
      <c r="F140" s="12" cm="1">
        <f t="array" ref="F140">E141</f>
        <v>0.3138885498046875</v>
      </c>
    </row>
    <row r="141" spans="1:6" ht="26.75" customHeight="1" x14ac:dyDescent="0.15">
      <c r="A141" s="14"/>
      <c r="B141" s="15"/>
      <c r="C141" s="12" cm="1">
        <f t="array" ref="C141">C140+1</f>
        <v>139</v>
      </c>
      <c r="D141" s="12" cm="1">
        <f t="array" ref="D141">MOD($B$2*D140+$B$3,$B$4)</f>
        <v>20571</v>
      </c>
      <c r="E141" s="13" cm="1">
        <f t="array" ref="E141">D141/$B$4</f>
        <v>0.3138885498046875</v>
      </c>
      <c r="F141" s="12" cm="1">
        <f t="array" ref="F141">E142</f>
        <v>2.7679443359375E-2</v>
      </c>
    </row>
    <row r="142" spans="1:6" ht="26.75" customHeight="1" x14ac:dyDescent="0.15">
      <c r="A142" s="14"/>
      <c r="B142" s="15"/>
      <c r="C142" s="12" cm="1">
        <f t="array" ref="C142">C141+1</f>
        <v>140</v>
      </c>
      <c r="D142" s="12" cm="1">
        <f t="array" ref="D142">MOD($B$2*D141+$B$3,$B$4)</f>
        <v>1814</v>
      </c>
      <c r="E142" s="13" cm="1">
        <f t="array" ref="E142">D142/$B$4</f>
        <v>2.7679443359375E-2</v>
      </c>
      <c r="F142" s="12" cm="1">
        <f t="array" ref="F142">E143</f>
        <v>0.2024078369140625</v>
      </c>
    </row>
    <row r="143" spans="1:6" ht="26.75" customHeight="1" x14ac:dyDescent="0.15">
      <c r="A143" s="14"/>
      <c r="B143" s="15"/>
      <c r="C143" s="12" cm="1">
        <f t="array" ref="C143">C142+1</f>
        <v>141</v>
      </c>
      <c r="D143" s="12" cm="1">
        <f t="array" ref="D143">MOD($B$2*D142+$B$3,$B$4)</f>
        <v>13265</v>
      </c>
      <c r="E143" s="13" cm="1">
        <f t="array" ref="E143">D143/$B$4</f>
        <v>0.2024078369140625</v>
      </c>
      <c r="F143" s="12" cm="1">
        <f t="array" ref="F143">E144</f>
        <v>0.83807373046875</v>
      </c>
    </row>
    <row r="144" spans="1:6" ht="26.75" customHeight="1" x14ac:dyDescent="0.15">
      <c r="A144" s="14"/>
      <c r="B144" s="15"/>
      <c r="C144" s="12" cm="1">
        <f t="array" ref="C144">C143+1</f>
        <v>142</v>
      </c>
      <c r="D144" s="12" cm="1">
        <f t="array" ref="D144">MOD($B$2*D143+$B$3,$B$4)</f>
        <v>54924</v>
      </c>
      <c r="E144" s="13" cm="1">
        <f t="array" ref="E144">D144/$B$4</f>
        <v>0.83807373046875</v>
      </c>
      <c r="F144" s="12" cm="1">
        <f t="array" ref="F144">E145</f>
        <v>0.9346771240234375</v>
      </c>
    </row>
    <row r="145" spans="1:6" ht="26.75" customHeight="1" x14ac:dyDescent="0.15">
      <c r="A145" s="14"/>
      <c r="B145" s="15"/>
      <c r="C145" s="12" cm="1">
        <f t="array" ref="C145">C144+1</f>
        <v>143</v>
      </c>
      <c r="D145" s="12" cm="1">
        <f t="array" ref="D145">MOD($B$2*D144+$B$3,$B$4)</f>
        <v>61255</v>
      </c>
      <c r="E145" s="13" cm="1">
        <f t="array" ref="E145">D145/$B$4</f>
        <v>0.9346771240234375</v>
      </c>
      <c r="F145" s="12" cm="1">
        <f t="array" ref="F145">E146</f>
        <v>0.492218017578125</v>
      </c>
    </row>
    <row r="146" spans="1:6" ht="26.75" customHeight="1" x14ac:dyDescent="0.15">
      <c r="A146" s="14"/>
      <c r="B146" s="15"/>
      <c r="C146" s="12" cm="1">
        <f t="array" ref="C146">C145+1</f>
        <v>144</v>
      </c>
      <c r="D146" s="12" cm="1">
        <f t="array" ref="D146">MOD($B$2*D145+$B$3,$B$4)</f>
        <v>32258</v>
      </c>
      <c r="E146" s="13" cm="1">
        <f t="array" ref="E146">D146/$B$4</f>
        <v>0.492218017578125</v>
      </c>
      <c r="F146" s="12" cm="1">
        <f t="array" ref="F146">E147</f>
        <v>0.5106964111328125</v>
      </c>
    </row>
    <row r="147" spans="1:6" ht="26.75" customHeight="1" x14ac:dyDescent="0.15">
      <c r="A147" s="14"/>
      <c r="B147" s="15"/>
      <c r="C147" s="12" cm="1">
        <f t="array" ref="C147">C146+1</f>
        <v>145</v>
      </c>
      <c r="D147" s="12" cm="1">
        <f t="array" ref="D147">MOD($B$2*D146+$B$3,$B$4)</f>
        <v>33469</v>
      </c>
      <c r="E147" s="13" cm="1">
        <f t="array" ref="E147">D147/$B$4</f>
        <v>0.5106964111328125</v>
      </c>
      <c r="F147" s="12" cm="1">
        <f t="array" ref="F147">E148</f>
        <v>0.9901123046875</v>
      </c>
    </row>
    <row r="148" spans="1:6" ht="26.75" customHeight="1" x14ac:dyDescent="0.15">
      <c r="A148" s="14"/>
      <c r="B148" s="15"/>
      <c r="C148" s="12" cm="1">
        <f t="array" ref="C148">C147+1</f>
        <v>146</v>
      </c>
      <c r="D148" s="12" cm="1">
        <f t="array" ref="D148">MOD($B$2*D147+$B$3,$B$4)</f>
        <v>64888</v>
      </c>
      <c r="E148" s="13" cm="1">
        <f t="array" ref="E148">D148/$B$4</f>
        <v>0.9901123046875</v>
      </c>
      <c r="F148" s="12" cm="1">
        <f t="array" ref="F148">E149</f>
        <v>0.9304656982421875</v>
      </c>
    </row>
    <row r="149" spans="1:6" ht="26.75" customHeight="1" x14ac:dyDescent="0.15">
      <c r="A149" s="14"/>
      <c r="B149" s="15"/>
      <c r="C149" s="12" cm="1">
        <f t="array" ref="C149">C148+1</f>
        <v>147</v>
      </c>
      <c r="D149" s="12" cm="1">
        <f t="array" ref="D149">MOD($B$2*D148+$B$3,$B$4)</f>
        <v>60979</v>
      </c>
      <c r="E149" s="13" cm="1">
        <f t="array" ref="E149">D149/$B$4</f>
        <v>0.9304656982421875</v>
      </c>
      <c r="F149" s="12" cm="1">
        <f t="array" ref="F149">E150</f>
        <v>0.331756591796875</v>
      </c>
    </row>
    <row r="150" spans="1:6" ht="26.75" customHeight="1" x14ac:dyDescent="0.15">
      <c r="A150" s="14"/>
      <c r="B150" s="15"/>
      <c r="C150" s="12" cm="1">
        <f t="array" ref="C150">C149+1</f>
        <v>148</v>
      </c>
      <c r="D150" s="12" cm="1">
        <f t="array" ref="D150">MOD($B$2*D149+$B$3,$B$4)</f>
        <v>21742</v>
      </c>
      <c r="E150" s="13" cm="1">
        <f t="array" ref="E150">D150/$B$4</f>
        <v>0.331756591796875</v>
      </c>
      <c r="F150" s="12" cm="1">
        <f t="array" ref="F150">E151</f>
        <v>0.1939849853515625</v>
      </c>
    </row>
    <row r="151" spans="1:6" ht="26.75" customHeight="1" x14ac:dyDescent="0.15">
      <c r="A151" s="14"/>
      <c r="B151" s="15"/>
      <c r="C151" s="12" cm="1">
        <f t="array" ref="C151">C150+1</f>
        <v>149</v>
      </c>
      <c r="D151" s="12" cm="1">
        <f t="array" ref="D151">MOD($B$2*D150+$B$3,$B$4)</f>
        <v>12713</v>
      </c>
      <c r="E151" s="13" cm="1">
        <f t="array" ref="E151">D151/$B$4</f>
        <v>0.1939849853515625</v>
      </c>
      <c r="F151" s="12" cm="1">
        <f t="array" ref="F151">E152</f>
        <v>0.51715087890625</v>
      </c>
    </row>
    <row r="152" spans="1:6" ht="26.75" customHeight="1" x14ac:dyDescent="0.15">
      <c r="A152" s="14"/>
      <c r="B152" s="15"/>
      <c r="C152" s="12" cm="1">
        <f t="array" ref="C152">C151+1</f>
        <v>150</v>
      </c>
      <c r="D152" s="12" cm="1">
        <f t="array" ref="D152">MOD($B$2*D151+$B$3,$B$4)</f>
        <v>33892</v>
      </c>
      <c r="E152" s="13" cm="1">
        <f t="array" ref="E152">D152/$B$4</f>
        <v>0.51715087890625</v>
      </c>
      <c r="F152" s="12" cm="1">
        <f t="array" ref="F152">E153</f>
        <v>0.3012542724609375</v>
      </c>
    </row>
    <row r="153" spans="1:6" ht="26.75" customHeight="1" x14ac:dyDescent="0.15">
      <c r="A153" s="14"/>
      <c r="B153" s="15"/>
      <c r="C153" s="12" cm="1">
        <f t="array" ref="C153">C152+1</f>
        <v>151</v>
      </c>
      <c r="D153" s="12" cm="1">
        <f t="array" ref="D153">MOD($B$2*D152+$B$3,$B$4)</f>
        <v>19743</v>
      </c>
      <c r="E153" s="13" cm="1">
        <f t="array" ref="E153">D153/$B$4</f>
        <v>0.3012542724609375</v>
      </c>
      <c r="F153" s="12" cm="1">
        <f t="array" ref="F153">E154</f>
        <v>0.546295166015625</v>
      </c>
    </row>
    <row r="154" spans="1:6" ht="26.75" customHeight="1" x14ac:dyDescent="0.15">
      <c r="A154" s="14"/>
      <c r="B154" s="15"/>
      <c r="C154" s="12" cm="1">
        <f t="array" ref="C154">C153+1</f>
        <v>152</v>
      </c>
      <c r="D154" s="12" cm="1">
        <f t="array" ref="D154">MOD($B$2*D153+$B$3,$B$4)</f>
        <v>35802</v>
      </c>
      <c r="E154" s="13" cm="1">
        <f t="array" ref="E154">D154/$B$4</f>
        <v>0.546295166015625</v>
      </c>
      <c r="F154" s="12" cm="1">
        <f t="array" ref="F154">E155</f>
        <v>0.2522735595703125</v>
      </c>
    </row>
    <row r="155" spans="1:6" ht="26.75" customHeight="1" x14ac:dyDescent="0.15">
      <c r="A155" s="14"/>
      <c r="B155" s="15"/>
      <c r="C155" s="12" cm="1">
        <f t="array" ref="C155">C154+1</f>
        <v>153</v>
      </c>
      <c r="D155" s="12" cm="1">
        <f t="array" ref="D155">MOD($B$2*D154+$B$3,$B$4)</f>
        <v>16533</v>
      </c>
      <c r="E155" s="13" cm="1">
        <f t="array" ref="E155">D155/$B$4</f>
        <v>0.2522735595703125</v>
      </c>
      <c r="F155" s="12" cm="1">
        <f t="array" ref="F155">E156</f>
        <v>0.419189453125</v>
      </c>
    </row>
    <row r="156" spans="1:6" ht="26.75" customHeight="1" x14ac:dyDescent="0.15">
      <c r="A156" s="14"/>
      <c r="B156" s="15"/>
      <c r="C156" s="12" cm="1">
        <f t="array" ref="C156">C155+1</f>
        <v>154</v>
      </c>
      <c r="D156" s="12" cm="1">
        <f t="array" ref="D156">MOD($B$2*D155+$B$3,$B$4)</f>
        <v>27472</v>
      </c>
      <c r="E156" s="13" cm="1">
        <f t="array" ref="E156">D156/$B$4</f>
        <v>0.419189453125</v>
      </c>
      <c r="F156" s="12" cm="1">
        <f t="array" ref="F156">E157</f>
        <v>4.70428466796875E-2</v>
      </c>
    </row>
    <row r="157" spans="1:6" ht="26.75" customHeight="1" x14ac:dyDescent="0.15">
      <c r="A157" s="14"/>
      <c r="B157" s="15"/>
      <c r="C157" s="12" cm="1">
        <f t="array" ref="C157">C156+1</f>
        <v>155</v>
      </c>
      <c r="D157" s="12" cm="1">
        <f t="array" ref="D157">MOD($B$2*D156+$B$3,$B$4)</f>
        <v>3083</v>
      </c>
      <c r="E157" s="13" cm="1">
        <f t="array" ref="E157">D157/$B$4</f>
        <v>4.70428466796875E-2</v>
      </c>
      <c r="F157" s="12" cm="1">
        <f t="array" ref="F157">E158</f>
        <v>0.135833740234375</v>
      </c>
    </row>
    <row r="158" spans="1:6" ht="26.75" customHeight="1" x14ac:dyDescent="0.15">
      <c r="A158" s="14"/>
      <c r="B158" s="15"/>
      <c r="C158" s="12" cm="1">
        <f t="array" ref="C158">C157+1</f>
        <v>156</v>
      </c>
      <c r="D158" s="12" cm="1">
        <f t="array" ref="D158">MOD($B$2*D157+$B$3,$B$4)</f>
        <v>8902</v>
      </c>
      <c r="E158" s="13" cm="1">
        <f t="array" ref="E158">D158/$B$4</f>
        <v>0.135833740234375</v>
      </c>
      <c r="F158" s="12" cm="1">
        <f t="array" ref="F158">E159</f>
        <v>0.6855621337890625</v>
      </c>
    </row>
    <row r="159" spans="1:6" ht="26.75" customHeight="1" x14ac:dyDescent="0.15">
      <c r="A159" s="14"/>
      <c r="B159" s="15"/>
      <c r="C159" s="12" cm="1">
        <f t="array" ref="C159">C158+1</f>
        <v>157</v>
      </c>
      <c r="D159" s="12" cm="1">
        <f t="array" ref="D159">MOD($B$2*D158+$B$3,$B$4)</f>
        <v>44929</v>
      </c>
      <c r="E159" s="13" cm="1">
        <f t="array" ref="E159">D159/$B$4</f>
        <v>0.6855621337890625</v>
      </c>
      <c r="F159" s="12" cm="1">
        <f t="array" ref="F159">E160</f>
        <v>0.69622802734375</v>
      </c>
    </row>
    <row r="160" spans="1:6" ht="26.75" customHeight="1" x14ac:dyDescent="0.15">
      <c r="A160" s="14"/>
      <c r="B160" s="15"/>
      <c r="C160" s="12" cm="1">
        <f t="array" ref="C160">C159+1</f>
        <v>158</v>
      </c>
      <c r="D160" s="12" cm="1">
        <f t="array" ref="D160">MOD($B$2*D159+$B$3,$B$4)</f>
        <v>45628</v>
      </c>
      <c r="E160" s="13" cm="1">
        <f t="array" ref="E160">D160/$B$4</f>
        <v>0.69622802734375</v>
      </c>
      <c r="F160" s="12" cm="1">
        <f t="array" ref="F160">E161</f>
        <v>0.1678314208984375</v>
      </c>
    </row>
    <row r="161" spans="1:6" ht="26.75" customHeight="1" x14ac:dyDescent="0.15">
      <c r="A161" s="14"/>
      <c r="B161" s="15"/>
      <c r="C161" s="12" cm="1">
        <f t="array" ref="C161">C160+1</f>
        <v>159</v>
      </c>
      <c r="D161" s="12" cm="1">
        <f t="array" ref="D161">MOD($B$2*D160+$B$3,$B$4)</f>
        <v>10999</v>
      </c>
      <c r="E161" s="13" cm="1">
        <f t="array" ref="E161">D161/$B$4</f>
        <v>0.1678314208984375</v>
      </c>
      <c r="F161" s="12" cm="1">
        <f t="array" ref="F161">E162</f>
        <v>0.100372314453125</v>
      </c>
    </row>
    <row r="162" spans="1:6" ht="26.75" customHeight="1" x14ac:dyDescent="0.15">
      <c r="A162" s="14"/>
      <c r="B162" s="15"/>
      <c r="C162" s="12" cm="1">
        <f t="array" ref="C162">C161+1</f>
        <v>160</v>
      </c>
      <c r="D162" s="12" cm="1">
        <f t="array" ref="D162">MOD($B$2*D161+$B$3,$B$4)</f>
        <v>6578</v>
      </c>
      <c r="E162" s="13" cm="1">
        <f t="array" ref="E162">D162/$B$4</f>
        <v>0.100372314453125</v>
      </c>
      <c r="F162" s="12" cm="1">
        <f t="array" ref="F162">E163</f>
        <v>0.4938507080078125</v>
      </c>
    </row>
    <row r="163" spans="1:6" ht="26.75" customHeight="1" x14ac:dyDescent="0.15">
      <c r="A163" s="14"/>
      <c r="B163" s="15"/>
      <c r="C163" s="12" cm="1">
        <f t="array" ref="C163">C162+1</f>
        <v>161</v>
      </c>
      <c r="D163" s="12" cm="1">
        <f t="array" ref="D163">MOD($B$2*D162+$B$3,$B$4)</f>
        <v>32365</v>
      </c>
      <c r="E163" s="13" cm="1">
        <f t="array" ref="E163">D163/$B$4</f>
        <v>0.4938507080078125</v>
      </c>
      <c r="F163" s="12" cm="1">
        <f t="array" ref="F163">E164</f>
        <v>0.3482666015625</v>
      </c>
    </row>
    <row r="164" spans="1:6" ht="26.75" customHeight="1" x14ac:dyDescent="0.15">
      <c r="A164" s="14"/>
      <c r="B164" s="15"/>
      <c r="C164" s="12" cm="1">
        <f t="array" ref="C164">C163+1</f>
        <v>162</v>
      </c>
      <c r="D164" s="12" cm="1">
        <f t="array" ref="D164">MOD($B$2*D163+$B$3,$B$4)</f>
        <v>22824</v>
      </c>
      <c r="E164" s="13" cm="1">
        <f t="array" ref="E164">D164/$B$4</f>
        <v>0.3482666015625</v>
      </c>
      <c r="F164" s="12" cm="1">
        <f t="array" ref="F164">E165</f>
        <v>0.6636199951171875</v>
      </c>
    </row>
    <row r="165" spans="1:6" ht="26.75" customHeight="1" x14ac:dyDescent="0.15">
      <c r="A165" s="14"/>
      <c r="B165" s="15"/>
      <c r="C165" s="12" cm="1">
        <f t="array" ref="C165">C164+1</f>
        <v>163</v>
      </c>
      <c r="D165" s="12" cm="1">
        <f t="array" ref="D165">MOD($B$2*D164+$B$3,$B$4)</f>
        <v>43491</v>
      </c>
      <c r="E165" s="13" cm="1">
        <f t="array" ref="E165">D165/$B$4</f>
        <v>0.6636199951171875</v>
      </c>
      <c r="F165" s="12" cm="1">
        <f t="array" ref="F165">E166</f>
        <v>0.439910888671875</v>
      </c>
    </row>
    <row r="166" spans="1:6" ht="26.75" customHeight="1" x14ac:dyDescent="0.15">
      <c r="A166" s="14"/>
      <c r="B166" s="15"/>
      <c r="C166" s="12" cm="1">
        <f t="array" ref="C166">C165+1</f>
        <v>164</v>
      </c>
      <c r="D166" s="12" cm="1">
        <f t="array" ref="D166">MOD($B$2*D165+$B$3,$B$4)</f>
        <v>28830</v>
      </c>
      <c r="E166" s="13" cm="1">
        <f t="array" ref="E166">D166/$B$4</f>
        <v>0.439910888671875</v>
      </c>
      <c r="F166" s="12" cm="1">
        <f t="array" ref="F166">E167</f>
        <v>0.6771392822265625</v>
      </c>
    </row>
    <row r="167" spans="1:6" ht="26.75" customHeight="1" x14ac:dyDescent="0.15">
      <c r="A167" s="14"/>
      <c r="B167" s="15"/>
      <c r="C167" s="12" cm="1">
        <f t="array" ref="C167">C166+1</f>
        <v>165</v>
      </c>
      <c r="D167" s="12" cm="1">
        <f t="array" ref="D167">MOD($B$2*D166+$B$3,$B$4)</f>
        <v>44377</v>
      </c>
      <c r="E167" s="13" cm="1">
        <f t="array" ref="E167">D167/$B$4</f>
        <v>0.6771392822265625</v>
      </c>
      <c r="F167" s="12" cm="1">
        <f t="array" ref="F167">E168</f>
        <v>0.37530517578125</v>
      </c>
    </row>
    <row r="168" spans="1:6" ht="26.75" customHeight="1" x14ac:dyDescent="0.15">
      <c r="A168" s="14"/>
      <c r="B168" s="15"/>
      <c r="C168" s="12" cm="1">
        <f t="array" ref="C168">C167+1</f>
        <v>166</v>
      </c>
      <c r="D168" s="12" cm="1">
        <f t="array" ref="D168">MOD($B$2*D167+$B$3,$B$4)</f>
        <v>24596</v>
      </c>
      <c r="E168" s="13" cm="1">
        <f t="array" ref="E168">D168/$B$4</f>
        <v>0.37530517578125</v>
      </c>
      <c r="F168" s="12" cm="1">
        <f t="array" ref="F168">E169</f>
        <v>0.5344085693359375</v>
      </c>
    </row>
    <row r="169" spans="1:6" ht="26.75" customHeight="1" x14ac:dyDescent="0.15">
      <c r="A169" s="14"/>
      <c r="B169" s="15"/>
      <c r="C169" s="12" cm="1">
        <f t="array" ref="C169">C168+1</f>
        <v>167</v>
      </c>
      <c r="D169" s="12" cm="1">
        <f t="array" ref="D169">MOD($B$2*D168+$B$3,$B$4)</f>
        <v>35023</v>
      </c>
      <c r="E169" s="13" cm="1">
        <f t="array" ref="E169">D169/$B$4</f>
        <v>0.5344085693359375</v>
      </c>
      <c r="F169" s="12" cm="1">
        <f t="array" ref="F169">E170</f>
        <v>0.154449462890625</v>
      </c>
    </row>
    <row r="170" spans="1:6" ht="26.75" customHeight="1" x14ac:dyDescent="0.15">
      <c r="A170" s="14"/>
      <c r="B170" s="15"/>
      <c r="C170" s="12" cm="1">
        <f t="array" ref="C170">C169+1</f>
        <v>168</v>
      </c>
      <c r="D170" s="12" cm="1">
        <f t="array" ref="D170">MOD($B$2*D169+$B$3,$B$4)</f>
        <v>10122</v>
      </c>
      <c r="E170" s="13" cm="1">
        <f t="array" ref="E170">D170/$B$4</f>
        <v>0.154449462890625</v>
      </c>
      <c r="F170" s="12" cm="1">
        <f t="array" ref="F170">E171</f>
        <v>0.2354278564453125</v>
      </c>
    </row>
    <row r="171" spans="1:6" ht="26.75" customHeight="1" x14ac:dyDescent="0.15">
      <c r="A171" s="14"/>
      <c r="B171" s="15"/>
      <c r="C171" s="12" cm="1">
        <f t="array" ref="C171">C170+1</f>
        <v>169</v>
      </c>
      <c r="D171" s="12" cm="1">
        <f t="array" ref="D171">MOD($B$2*D170+$B$3,$B$4)</f>
        <v>15429</v>
      </c>
      <c r="E171" s="13" cm="1">
        <f t="array" ref="E171">D171/$B$4</f>
        <v>0.2354278564453125</v>
      </c>
      <c r="F171" s="12" cm="1">
        <f t="array" ref="F171">E172</f>
        <v>0.77734375</v>
      </c>
    </row>
    <row r="172" spans="1:6" ht="26.75" customHeight="1" x14ac:dyDescent="0.15">
      <c r="A172" s="14"/>
      <c r="B172" s="15"/>
      <c r="C172" s="12" cm="1">
        <f t="array" ref="C172">C171+1</f>
        <v>170</v>
      </c>
      <c r="D172" s="12" cm="1">
        <f t="array" ref="D172">MOD($B$2*D171+$B$3,$B$4)</f>
        <v>50944</v>
      </c>
      <c r="E172" s="13" cm="1">
        <f t="array" ref="E172">D172/$B$4</f>
        <v>0.77734375</v>
      </c>
      <c r="F172" s="12" cm="1">
        <f t="array" ref="F172">E173</f>
        <v>0.7801971435546875</v>
      </c>
    </row>
    <row r="173" spans="1:6" ht="26.75" customHeight="1" x14ac:dyDescent="0.15">
      <c r="A173" s="14"/>
      <c r="B173" s="15"/>
      <c r="C173" s="12" cm="1">
        <f t="array" ref="C173">C172+1</f>
        <v>171</v>
      </c>
      <c r="D173" s="12" cm="1">
        <f t="array" ref="D173">MOD($B$2*D172+$B$3,$B$4)</f>
        <v>51131</v>
      </c>
      <c r="E173" s="13" cm="1">
        <f t="array" ref="E173">D173/$B$4</f>
        <v>0.7801971435546875</v>
      </c>
      <c r="F173" s="12" cm="1">
        <f t="array" ref="F173">E174</f>
        <v>0.243988037109375</v>
      </c>
    </row>
    <row r="174" spans="1:6" ht="26.75" customHeight="1" x14ac:dyDescent="0.15">
      <c r="A174" s="14"/>
      <c r="B174" s="15"/>
      <c r="C174" s="12" cm="1">
        <f t="array" ref="C174">C173+1</f>
        <v>172</v>
      </c>
      <c r="D174" s="12" cm="1">
        <f t="array" ref="D174">MOD($B$2*D173+$B$3,$B$4)</f>
        <v>15990</v>
      </c>
      <c r="E174" s="13" cm="1">
        <f t="array" ref="E174">D174/$B$4</f>
        <v>0.243988037109375</v>
      </c>
      <c r="F174" s="12" cm="1">
        <f t="array" ref="F174">E175</f>
        <v>0.1687164306640625</v>
      </c>
    </row>
    <row r="175" spans="1:6" ht="26.75" customHeight="1" x14ac:dyDescent="0.15">
      <c r="A175" s="14"/>
      <c r="B175" s="15"/>
      <c r="C175" s="12" cm="1">
        <f t="array" ref="C175">C174+1</f>
        <v>173</v>
      </c>
      <c r="D175" s="12" cm="1">
        <f t="array" ref="D175">MOD($B$2*D174+$B$3,$B$4)</f>
        <v>11057</v>
      </c>
      <c r="E175" s="13" cm="1">
        <f t="array" ref="E175">D175/$B$4</f>
        <v>0.1687164306640625</v>
      </c>
      <c r="F175" s="12" cm="1">
        <f t="array" ref="F175">E176</f>
        <v>0.55438232421875</v>
      </c>
    </row>
    <row r="176" spans="1:6" ht="26.75" customHeight="1" x14ac:dyDescent="0.15">
      <c r="A176" s="14"/>
      <c r="B176" s="15"/>
      <c r="C176" s="12" cm="1">
        <f t="array" ref="C176">C175+1</f>
        <v>174</v>
      </c>
      <c r="D176" s="12" cm="1">
        <f t="array" ref="D176">MOD($B$2*D175+$B$3,$B$4)</f>
        <v>36332</v>
      </c>
      <c r="E176" s="13" cm="1">
        <f t="array" ref="E176">D176/$B$4</f>
        <v>0.55438232421875</v>
      </c>
      <c r="F176" s="12" cm="1">
        <f t="array" ref="F176">E177</f>
        <v>0.4009857177734375</v>
      </c>
    </row>
    <row r="177" spans="1:6" ht="26.75" customHeight="1" x14ac:dyDescent="0.15">
      <c r="A177" s="14"/>
      <c r="B177" s="15"/>
      <c r="C177" s="12" cm="1">
        <f t="array" ref="C177">C176+1</f>
        <v>175</v>
      </c>
      <c r="D177" s="12" cm="1">
        <f t="array" ref="D177">MOD($B$2*D176+$B$3,$B$4)</f>
        <v>26279</v>
      </c>
      <c r="E177" s="13" cm="1">
        <f t="array" ref="E177">D177/$B$4</f>
        <v>0.4009857177734375</v>
      </c>
      <c r="F177" s="12" cm="1">
        <f t="array" ref="F177">E178</f>
        <v>0.708526611328125</v>
      </c>
    </row>
    <row r="178" spans="1:6" ht="26.75" customHeight="1" x14ac:dyDescent="0.15">
      <c r="A178" s="14"/>
      <c r="B178" s="15"/>
      <c r="C178" s="12" cm="1">
        <f t="array" ref="C178">C177+1</f>
        <v>176</v>
      </c>
      <c r="D178" s="12" cm="1">
        <f t="array" ref="D178">MOD($B$2*D177+$B$3,$B$4)</f>
        <v>46434</v>
      </c>
      <c r="E178" s="13" cm="1">
        <f t="array" ref="E178">D178/$B$4</f>
        <v>0.708526611328125</v>
      </c>
      <c r="F178" s="12" cm="1">
        <f t="array" ref="F178">E179</f>
        <v>0.4770050048828125</v>
      </c>
    </row>
    <row r="179" spans="1:6" ht="26.75" customHeight="1" x14ac:dyDescent="0.15">
      <c r="A179" s="14"/>
      <c r="B179" s="15"/>
      <c r="C179" s="12" cm="1">
        <f t="array" ref="C179">C178+1</f>
        <v>177</v>
      </c>
      <c r="D179" s="12" cm="1">
        <f t="array" ref="D179">MOD($B$2*D178+$B$3,$B$4)</f>
        <v>31261</v>
      </c>
      <c r="E179" s="13" cm="1">
        <f t="array" ref="E179">D179/$B$4</f>
        <v>0.4770050048828125</v>
      </c>
      <c r="F179" s="12" cm="1">
        <f t="array" ref="F179">E180</f>
        <v>0.7064208984375</v>
      </c>
    </row>
    <row r="180" spans="1:6" ht="26.75" customHeight="1" x14ac:dyDescent="0.15">
      <c r="A180" s="14"/>
      <c r="B180" s="15"/>
      <c r="C180" s="12" cm="1">
        <f t="array" ref="C180">C179+1</f>
        <v>178</v>
      </c>
      <c r="D180" s="12" cm="1">
        <f t="array" ref="D180">MOD($B$2*D179+$B$3,$B$4)</f>
        <v>46296</v>
      </c>
      <c r="E180" s="13" cm="1">
        <f t="array" ref="E180">D180/$B$4</f>
        <v>0.7064208984375</v>
      </c>
      <c r="F180" s="12" cm="1">
        <f t="array" ref="F180">E181</f>
        <v>0.3967742919921875</v>
      </c>
    </row>
    <row r="181" spans="1:6" ht="26.75" customHeight="1" x14ac:dyDescent="0.15">
      <c r="A181" s="14"/>
      <c r="B181" s="15"/>
      <c r="C181" s="12" cm="1">
        <f t="array" ref="C181">C180+1</f>
        <v>179</v>
      </c>
      <c r="D181" s="12" cm="1">
        <f t="array" ref="D181">MOD($B$2*D180+$B$3,$B$4)</f>
        <v>26003</v>
      </c>
      <c r="E181" s="13" cm="1">
        <f t="array" ref="E181">D181/$B$4</f>
        <v>0.3967742919921875</v>
      </c>
      <c r="F181" s="12" cm="1">
        <f t="array" ref="F181">E182</f>
        <v>0.548065185546875</v>
      </c>
    </row>
    <row r="182" spans="1:6" ht="26.75" customHeight="1" x14ac:dyDescent="0.15">
      <c r="A182" s="14"/>
      <c r="B182" s="15"/>
      <c r="C182" s="12" cm="1">
        <f t="array" ref="C182">C181+1</f>
        <v>180</v>
      </c>
      <c r="D182" s="12" cm="1">
        <f t="array" ref="D182">MOD($B$2*D181+$B$3,$B$4)</f>
        <v>35918</v>
      </c>
      <c r="E182" s="13" cm="1">
        <f t="array" ref="E182">D182/$B$4</f>
        <v>0.548065185546875</v>
      </c>
      <c r="F182" s="12" cm="1">
        <f t="array" ref="F182">E183</f>
        <v>0.1602935791015625</v>
      </c>
    </row>
    <row r="183" spans="1:6" ht="26.75" customHeight="1" x14ac:dyDescent="0.15">
      <c r="A183" s="14"/>
      <c r="B183" s="15"/>
      <c r="C183" s="12" cm="1">
        <f t="array" ref="C183">C182+1</f>
        <v>181</v>
      </c>
      <c r="D183" s="12" cm="1">
        <f t="array" ref="D183">MOD($B$2*D182+$B$3,$B$4)</f>
        <v>10505</v>
      </c>
      <c r="E183" s="13" cm="1">
        <f t="array" ref="E183">D183/$B$4</f>
        <v>0.1602935791015625</v>
      </c>
      <c r="F183" s="12" cm="1">
        <f t="array" ref="F183">E184</f>
        <v>0.23345947265625</v>
      </c>
    </row>
    <row r="184" spans="1:6" ht="26.75" customHeight="1" x14ac:dyDescent="0.15">
      <c r="A184" s="14"/>
      <c r="B184" s="15"/>
      <c r="C184" s="12" cm="1">
        <f t="array" ref="C184">C183+1</f>
        <v>182</v>
      </c>
      <c r="D184" s="12" cm="1">
        <f t="array" ref="D184">MOD($B$2*D183+$B$3,$B$4)</f>
        <v>15300</v>
      </c>
      <c r="E184" s="13" cm="1">
        <f t="array" ref="E184">D184/$B$4</f>
        <v>0.23345947265625</v>
      </c>
      <c r="F184" s="12" cm="1">
        <f t="array" ref="F184">E185</f>
        <v>0.7675628662109375</v>
      </c>
    </row>
    <row r="185" spans="1:6" ht="26.75" customHeight="1" x14ac:dyDescent="0.15">
      <c r="A185" s="14"/>
      <c r="B185" s="15"/>
      <c r="C185" s="12" cm="1">
        <f t="array" ref="C185">C184+1</f>
        <v>183</v>
      </c>
      <c r="D185" s="12" cm="1">
        <f t="array" ref="D185">MOD($B$2*D184+$B$3,$B$4)</f>
        <v>50303</v>
      </c>
      <c r="E185" s="13" cm="1">
        <f t="array" ref="E185">D185/$B$4</f>
        <v>0.7675628662109375</v>
      </c>
      <c r="F185" s="12" cm="1">
        <f t="array" ref="F185">E186</f>
        <v>0.762603759765625</v>
      </c>
    </row>
    <row r="186" spans="1:6" ht="26.75" customHeight="1" x14ac:dyDescent="0.15">
      <c r="A186" s="14"/>
      <c r="B186" s="15"/>
      <c r="C186" s="12" cm="1">
        <f t="array" ref="C186">C185+1</f>
        <v>184</v>
      </c>
      <c r="D186" s="12" cm="1">
        <f t="array" ref="D186">MOD($B$2*D185+$B$3,$B$4)</f>
        <v>49978</v>
      </c>
      <c r="E186" s="13" cm="1">
        <f t="array" ref="E186">D186/$B$4</f>
        <v>0.762603759765625</v>
      </c>
      <c r="F186" s="12" cm="1">
        <f t="array" ref="F186">E187</f>
        <v>0.2185821533203125</v>
      </c>
    </row>
    <row r="187" spans="1:6" ht="26.75" customHeight="1" x14ac:dyDescent="0.15">
      <c r="A187" s="14"/>
      <c r="B187" s="15"/>
      <c r="C187" s="12" cm="1">
        <f t="array" ref="C187">C186+1</f>
        <v>185</v>
      </c>
      <c r="D187" s="12" cm="1">
        <f t="array" ref="D187">MOD($B$2*D186+$B$3,$B$4)</f>
        <v>14325</v>
      </c>
      <c r="E187" s="13" cm="1">
        <f t="array" ref="E187">D187/$B$4</f>
        <v>0.2185821533203125</v>
      </c>
      <c r="F187" s="12" cm="1">
        <f t="array" ref="F187">E188</f>
        <v>0.135498046875</v>
      </c>
    </row>
    <row r="188" spans="1:6" ht="26.75" customHeight="1" x14ac:dyDescent="0.15">
      <c r="A188" s="14"/>
      <c r="B188" s="15"/>
      <c r="C188" s="12" cm="1">
        <f t="array" ref="C188">C187+1</f>
        <v>186</v>
      </c>
      <c r="D188" s="12" cm="1">
        <f t="array" ref="D188">MOD($B$2*D187+$B$3,$B$4)</f>
        <v>8880</v>
      </c>
      <c r="E188" s="13" cm="1">
        <f t="array" ref="E188">D188/$B$4</f>
        <v>0.135498046875</v>
      </c>
      <c r="F188" s="12" cm="1">
        <f t="array" ref="F188">E189</f>
        <v>0.5133514404296875</v>
      </c>
    </row>
    <row r="189" spans="1:6" ht="26.75" customHeight="1" x14ac:dyDescent="0.15">
      <c r="A189" s="14"/>
      <c r="B189" s="15"/>
      <c r="C189" s="12" cm="1">
        <f t="array" ref="C189">C188+1</f>
        <v>187</v>
      </c>
      <c r="D189" s="12" cm="1">
        <f t="array" ref="D189">MOD($B$2*D188+$B$3,$B$4)</f>
        <v>33643</v>
      </c>
      <c r="E189" s="13" cm="1">
        <f t="array" ref="E189">D189/$B$4</f>
        <v>0.5133514404296875</v>
      </c>
      <c r="F189" s="12" cm="1">
        <f t="array" ref="F189">E190</f>
        <v>0.352142333984375</v>
      </c>
    </row>
    <row r="190" spans="1:6" ht="26.75" customHeight="1" x14ac:dyDescent="0.15">
      <c r="A190" s="14"/>
      <c r="B190" s="15"/>
      <c r="C190" s="12" cm="1">
        <f t="array" ref="C190">C189+1</f>
        <v>188</v>
      </c>
      <c r="D190" s="12" cm="1">
        <f t="array" ref="D190">MOD($B$2*D189+$B$3,$B$4)</f>
        <v>23078</v>
      </c>
      <c r="E190" s="13" cm="1">
        <f t="array" ref="E190">D190/$B$4</f>
        <v>0.352142333984375</v>
      </c>
      <c r="F190" s="12" cm="1">
        <f t="array" ref="F190">E191</f>
        <v>0.6518707275390625</v>
      </c>
    </row>
    <row r="191" spans="1:6" ht="26.75" customHeight="1" x14ac:dyDescent="0.15">
      <c r="A191" s="14"/>
      <c r="B191" s="15"/>
      <c r="C191" s="12" cm="1">
        <f t="array" ref="C191">C190+1</f>
        <v>189</v>
      </c>
      <c r="D191" s="12" cm="1">
        <f t="array" ref="D191">MOD($B$2*D190+$B$3,$B$4)</f>
        <v>42721</v>
      </c>
      <c r="E191" s="13" cm="1">
        <f t="array" ref="E191">D191/$B$4</f>
        <v>0.6518707275390625</v>
      </c>
      <c r="F191" s="12" cm="1">
        <f t="array" ref="F191">E192</f>
        <v>0.41253662109375</v>
      </c>
    </row>
    <row r="192" spans="1:6" ht="26.75" customHeight="1" x14ac:dyDescent="0.15">
      <c r="A192" s="14"/>
      <c r="B192" s="15"/>
      <c r="C192" s="12" cm="1">
        <f t="array" ref="C192">C191+1</f>
        <v>190</v>
      </c>
      <c r="D192" s="12" cm="1">
        <f t="array" ref="D192">MOD($B$2*D191+$B$3,$B$4)</f>
        <v>27036</v>
      </c>
      <c r="E192" s="13" cm="1">
        <f t="array" ref="E192">D192/$B$4</f>
        <v>0.41253662109375</v>
      </c>
      <c r="F192" s="12" cm="1">
        <f t="array" ref="F192">E193</f>
        <v>0.6341400146484375</v>
      </c>
    </row>
    <row r="193" spans="1:6" ht="26.75" customHeight="1" x14ac:dyDescent="0.15">
      <c r="A193" s="14"/>
      <c r="B193" s="15"/>
      <c r="C193" s="12" cm="1">
        <f t="array" ref="C193">C192+1</f>
        <v>191</v>
      </c>
      <c r="D193" s="12" cm="1">
        <f t="array" ref="D193">MOD($B$2*D192+$B$3,$B$4)</f>
        <v>41559</v>
      </c>
      <c r="E193" s="13" cm="1">
        <f t="array" ref="E193">D193/$B$4</f>
        <v>0.6341400146484375</v>
      </c>
      <c r="F193" s="12" cm="1">
        <f t="array" ref="F193">E194</f>
        <v>0.316680908203125</v>
      </c>
    </row>
    <row r="194" spans="1:6" ht="26.75" customHeight="1" x14ac:dyDescent="0.15">
      <c r="A194" s="14"/>
      <c r="B194" s="15"/>
      <c r="C194" s="12" cm="1">
        <f t="array" ref="C194">C193+1</f>
        <v>192</v>
      </c>
      <c r="D194" s="12" cm="1">
        <f t="array" ref="D194">MOD($B$2*D193+$B$3,$B$4)</f>
        <v>20754</v>
      </c>
      <c r="E194" s="13" cm="1">
        <f t="array" ref="E194">D194/$B$4</f>
        <v>0.316680908203125</v>
      </c>
      <c r="F194" s="12" cm="1">
        <f t="array" ref="F194">E195</f>
        <v>0.4601593017578125</v>
      </c>
    </row>
    <row r="195" spans="1:6" ht="26.75" customHeight="1" x14ac:dyDescent="0.15">
      <c r="A195" s="14"/>
      <c r="B195" s="15"/>
      <c r="C195" s="12" cm="1">
        <f t="array" ref="C195">C194+1</f>
        <v>193</v>
      </c>
      <c r="D195" s="12" cm="1">
        <f t="array" ref="D195">MOD($B$2*D194+$B$3,$B$4)</f>
        <v>30157</v>
      </c>
      <c r="E195" s="13" cm="1">
        <f t="array" ref="E195">D195/$B$4</f>
        <v>0.4601593017578125</v>
      </c>
      <c r="F195" s="12" cm="1">
        <f t="array" ref="F195">E196</f>
        <v>6.45751953125E-2</v>
      </c>
    </row>
    <row r="196" spans="1:6" ht="26.75" customHeight="1" x14ac:dyDescent="0.15">
      <c r="A196" s="14"/>
      <c r="B196" s="15"/>
      <c r="C196" s="12" cm="1">
        <f t="array" ref="C196">C195+1</f>
        <v>194</v>
      </c>
      <c r="D196" s="12" cm="1">
        <f t="array" ref="D196">MOD($B$2*D195+$B$3,$B$4)</f>
        <v>4232</v>
      </c>
      <c r="E196" s="13" cm="1">
        <f t="array" ref="E196">D196/$B$4</f>
        <v>6.45751953125E-2</v>
      </c>
      <c r="F196" s="12" cm="1">
        <f t="array" ref="F196">E197</f>
        <v>0.1299285888671875</v>
      </c>
    </row>
    <row r="197" spans="1:6" ht="26.75" customHeight="1" x14ac:dyDescent="0.15">
      <c r="A197" s="14"/>
      <c r="B197" s="15"/>
      <c r="C197" s="12" cm="1">
        <f t="array" ref="C197">C196+1</f>
        <v>195</v>
      </c>
      <c r="D197" s="12" cm="1">
        <f t="array" ref="D197">MOD($B$2*D196+$B$3,$B$4)</f>
        <v>8515</v>
      </c>
      <c r="E197" s="13" cm="1">
        <f t="array" ref="E197">D197/$B$4</f>
        <v>0.1299285888671875</v>
      </c>
      <c r="F197" s="12" cm="1">
        <f t="array" ref="F197">E198</f>
        <v>0.656219482421875</v>
      </c>
    </row>
    <row r="198" spans="1:6" ht="26.75" customHeight="1" x14ac:dyDescent="0.15">
      <c r="A198" s="14"/>
      <c r="B198" s="15"/>
      <c r="C198" s="12" cm="1">
        <f t="array" ref="C198">C197+1</f>
        <v>196</v>
      </c>
      <c r="D198" s="12" cm="1">
        <f t="array" ref="D198">MOD($B$2*D197+$B$3,$B$4)</f>
        <v>43006</v>
      </c>
      <c r="E198" s="13" cm="1">
        <f t="array" ref="E198">D198/$B$4</f>
        <v>0.656219482421875</v>
      </c>
      <c r="F198" s="12" cm="1">
        <f t="array" ref="F198">E199</f>
        <v>0.6434478759765625</v>
      </c>
    </row>
    <row r="199" spans="1:6" ht="26.75" customHeight="1" x14ac:dyDescent="0.15">
      <c r="A199" s="14"/>
      <c r="B199" s="15"/>
      <c r="C199" s="12" cm="1">
        <f t="array" ref="C199">C198+1</f>
        <v>197</v>
      </c>
      <c r="D199" s="12" cm="1">
        <f t="array" ref="D199">MOD($B$2*D198+$B$3,$B$4)</f>
        <v>42169</v>
      </c>
      <c r="E199" s="13" cm="1">
        <f t="array" ref="E199">D199/$B$4</f>
        <v>0.6434478759765625</v>
      </c>
      <c r="F199" s="12" cm="1">
        <f t="array" ref="F199">E200</f>
        <v>9.161376953125E-2</v>
      </c>
    </row>
    <row r="200" spans="1:6" ht="26.75" customHeight="1" x14ac:dyDescent="0.15">
      <c r="A200" s="14"/>
      <c r="B200" s="15"/>
      <c r="C200" s="12" cm="1">
        <f t="array" ref="C200">C199+1</f>
        <v>198</v>
      </c>
      <c r="D200" s="12" cm="1">
        <f t="array" ref="D200">MOD($B$2*D199+$B$3,$B$4)</f>
        <v>6004</v>
      </c>
      <c r="E200" s="13" cm="1">
        <f t="array" ref="E200">D200/$B$4</f>
        <v>9.161376953125E-2</v>
      </c>
      <c r="F200" s="12" cm="1">
        <f t="array" ref="F200">E201</f>
        <v>7.171630859375E-4</v>
      </c>
    </row>
    <row r="201" spans="1:6" ht="26.75" customHeight="1" x14ac:dyDescent="0.15">
      <c r="A201" s="14"/>
      <c r="B201" s="15"/>
      <c r="C201" s="12" cm="1">
        <f t="array" ref="C201">C200+1</f>
        <v>199</v>
      </c>
      <c r="D201" s="12" cm="1">
        <f t="array" ref="D201">MOD($B$2*D200+$B$3,$B$4)</f>
        <v>47</v>
      </c>
      <c r="E201" s="13" cm="1">
        <f t="array" ref="E201">D201/$B$4</f>
        <v>7.171630859375E-4</v>
      </c>
      <c r="F201" s="12" cm="1">
        <f t="array" ref="F201">E202</f>
        <v>0.370758056640625</v>
      </c>
    </row>
    <row r="202" spans="1:6" ht="26.75" customHeight="1" x14ac:dyDescent="0.15">
      <c r="A202" s="14"/>
      <c r="B202" s="15"/>
      <c r="C202" s="12" cm="1">
        <f t="array" ref="C202">C201+1</f>
        <v>200</v>
      </c>
      <c r="D202" s="12" cm="1">
        <f t="array" ref="D202">MOD($B$2*D201+$B$3,$B$4)</f>
        <v>24298</v>
      </c>
      <c r="E202" s="13" cm="1">
        <f t="array" ref="E202">D202/$B$4</f>
        <v>0.370758056640625</v>
      </c>
      <c r="F202" s="12" cm="1">
        <f t="array" ref="F202">E203</f>
        <v>0.2017364501953125</v>
      </c>
    </row>
    <row r="203" spans="1:6" ht="26.75" customHeight="1" x14ac:dyDescent="0.15">
      <c r="A203" s="14"/>
      <c r="B203" s="15"/>
      <c r="C203" s="12" cm="1">
        <f t="array" ref="C203">C202+1</f>
        <v>201</v>
      </c>
      <c r="D203" s="12" cm="1">
        <f t="array" ref="D203">MOD($B$2*D202+$B$3,$B$4)</f>
        <v>13221</v>
      </c>
      <c r="E203" s="13" cm="1">
        <f t="array" ref="E203">D203/$B$4</f>
        <v>0.2017364501953125</v>
      </c>
      <c r="F203" s="12" cm="1">
        <f t="array" ref="F203">E204</f>
        <v>0.49365234375</v>
      </c>
    </row>
    <row r="204" spans="1:6" ht="26.75" customHeight="1" x14ac:dyDescent="0.15">
      <c r="A204" s="14"/>
      <c r="B204" s="15"/>
      <c r="C204" s="12" cm="1">
        <f t="array" ref="C204">C203+1</f>
        <v>202</v>
      </c>
      <c r="D204" s="12" cm="1">
        <f t="array" ref="D204">MOD($B$2*D203+$B$3,$B$4)</f>
        <v>32352</v>
      </c>
      <c r="E204" s="13" cm="1">
        <f t="array" ref="E204">D204/$B$4</f>
        <v>0.49365234375</v>
      </c>
      <c r="F204" s="12" cm="1">
        <f t="array" ref="F204">E205</f>
        <v>0.2465057373046875</v>
      </c>
    </row>
    <row r="205" spans="1:6" ht="26.75" customHeight="1" x14ac:dyDescent="0.15">
      <c r="A205" s="14"/>
      <c r="B205" s="15"/>
      <c r="C205" s="12" cm="1">
        <f t="array" ref="C205">C204+1</f>
        <v>203</v>
      </c>
      <c r="D205" s="12" cm="1">
        <f t="array" ref="D205">MOD($B$2*D204+$B$3,$B$4)</f>
        <v>16155</v>
      </c>
      <c r="E205" s="13" cm="1">
        <f t="array" ref="E205">D205/$B$4</f>
        <v>0.2465057373046875</v>
      </c>
      <c r="F205" s="12" cm="1">
        <f t="array" ref="F205">E206</f>
        <v>0.460296630859375</v>
      </c>
    </row>
    <row r="206" spans="1:6" ht="26.75" customHeight="1" x14ac:dyDescent="0.15">
      <c r="A206" s="14"/>
      <c r="B206" s="15"/>
      <c r="C206" s="12" cm="1">
        <f t="array" ref="C206">C205+1</f>
        <v>204</v>
      </c>
      <c r="D206" s="12" cm="1">
        <f t="array" ref="D206">MOD($B$2*D205+$B$3,$B$4)</f>
        <v>30166</v>
      </c>
      <c r="E206" s="13" cm="1">
        <f t="array" ref="E206">D206/$B$4</f>
        <v>0.460296630859375</v>
      </c>
      <c r="F206" s="12" cm="1">
        <f t="array" ref="F206">E207</f>
        <v>0.1350250244140625</v>
      </c>
    </row>
    <row r="207" spans="1:6" ht="26.75" customHeight="1" x14ac:dyDescent="0.15">
      <c r="A207" s="14"/>
      <c r="B207" s="15"/>
      <c r="C207" s="12" cm="1">
        <f t="array" ref="C207">C206+1</f>
        <v>205</v>
      </c>
      <c r="D207" s="12" cm="1">
        <f t="array" ref="D207">MOD($B$2*D206+$B$3,$B$4)</f>
        <v>8849</v>
      </c>
      <c r="E207" s="13" cm="1">
        <f t="array" ref="E207">D207/$B$4</f>
        <v>0.1350250244140625</v>
      </c>
      <c r="F207" s="12" cm="1">
        <f t="array" ref="F207">E208</f>
        <v>0.27069091796875</v>
      </c>
    </row>
    <row r="208" spans="1:6" ht="26.75" customHeight="1" x14ac:dyDescent="0.15">
      <c r="A208" s="14"/>
      <c r="B208" s="15"/>
      <c r="C208" s="12" cm="1">
        <f t="array" ref="C208">C207+1</f>
        <v>206</v>
      </c>
      <c r="D208" s="12" cm="1">
        <f t="array" ref="D208">MOD($B$2*D207+$B$3,$B$4)</f>
        <v>17740</v>
      </c>
      <c r="E208" s="13" cm="1">
        <f t="array" ref="E208">D208/$B$4</f>
        <v>0.27069091796875</v>
      </c>
      <c r="F208" s="12" cm="1">
        <f t="array" ref="F208">E209</f>
        <v>0.8672943115234375</v>
      </c>
    </row>
    <row r="209" spans="1:6" ht="26.75" customHeight="1" x14ac:dyDescent="0.15">
      <c r="A209" s="14"/>
      <c r="B209" s="15"/>
      <c r="C209" s="12" cm="1">
        <f t="array" ref="C209">C208+1</f>
        <v>207</v>
      </c>
      <c r="D209" s="12" cm="1">
        <f t="array" ref="D209">MOD($B$2*D208+$B$3,$B$4)</f>
        <v>56839</v>
      </c>
      <c r="E209" s="13" cm="1">
        <f t="array" ref="E209">D209/$B$4</f>
        <v>0.8672943115234375</v>
      </c>
      <c r="F209" s="12" cm="1">
        <f t="array" ref="F209">E210</f>
        <v>0.924835205078125</v>
      </c>
    </row>
    <row r="210" spans="1:6" ht="26.75" customHeight="1" x14ac:dyDescent="0.15">
      <c r="A210" s="14"/>
      <c r="B210" s="15"/>
      <c r="C210" s="12" cm="1">
        <f t="array" ref="C210">C209+1</f>
        <v>208</v>
      </c>
      <c r="D210" s="12" cm="1">
        <f t="array" ref="D210">MOD($B$2*D209+$B$3,$B$4)</f>
        <v>60610</v>
      </c>
      <c r="E210" s="13" cm="1">
        <f t="array" ref="E210">D210/$B$4</f>
        <v>0.924835205078125</v>
      </c>
      <c r="F210" s="12" cm="1">
        <f t="array" ref="F210">E211</f>
        <v>0.4433135986328125</v>
      </c>
    </row>
    <row r="211" spans="1:6" ht="26.75" customHeight="1" x14ac:dyDescent="0.15">
      <c r="A211" s="14"/>
      <c r="B211" s="15"/>
      <c r="C211" s="12" cm="1">
        <f t="array" ref="C211">C210+1</f>
        <v>209</v>
      </c>
      <c r="D211" s="12" cm="1">
        <f t="array" ref="D211">MOD($B$2*D210+$B$3,$B$4)</f>
        <v>29053</v>
      </c>
      <c r="E211" s="13" cm="1">
        <f t="array" ref="E211">D211/$B$4</f>
        <v>0.4433135986328125</v>
      </c>
      <c r="F211" s="12" cm="1">
        <f t="array" ref="F211">E212</f>
        <v>0.4227294921875</v>
      </c>
    </row>
    <row r="212" spans="1:6" ht="26.75" customHeight="1" x14ac:dyDescent="0.15">
      <c r="A212" s="14"/>
      <c r="B212" s="15"/>
      <c r="C212" s="12" cm="1">
        <f t="array" ref="C212">C211+1</f>
        <v>210</v>
      </c>
      <c r="D212" s="12" cm="1">
        <f t="array" ref="D212">MOD($B$2*D211+$B$3,$B$4)</f>
        <v>27704</v>
      </c>
      <c r="E212" s="13" cm="1">
        <f t="array" ref="E212">D212/$B$4</f>
        <v>0.4227294921875</v>
      </c>
      <c r="F212" s="12" cm="1">
        <f t="array" ref="F212">E213</f>
        <v>0.8630828857421875</v>
      </c>
    </row>
    <row r="213" spans="1:6" ht="26.75" customHeight="1" x14ac:dyDescent="0.15">
      <c r="A213" s="14"/>
      <c r="B213" s="15"/>
      <c r="C213" s="12" cm="1">
        <f t="array" ref="C213">C212+1</f>
        <v>211</v>
      </c>
      <c r="D213" s="12" cm="1">
        <f t="array" ref="D213">MOD($B$2*D212+$B$3,$B$4)</f>
        <v>56563</v>
      </c>
      <c r="E213" s="13" cm="1">
        <f t="array" ref="E213">D213/$B$4</f>
        <v>0.8630828857421875</v>
      </c>
      <c r="F213" s="12" cm="1">
        <f t="array" ref="F213">E214</f>
        <v>0.764373779296875</v>
      </c>
    </row>
    <row r="214" spans="1:6" ht="26.75" customHeight="1" x14ac:dyDescent="0.15">
      <c r="A214" s="14"/>
      <c r="B214" s="15"/>
      <c r="C214" s="12" cm="1">
        <f t="array" ref="C214">C213+1</f>
        <v>212</v>
      </c>
      <c r="D214" s="12" cm="1">
        <f t="array" ref="D214">MOD($B$2*D213+$B$3,$B$4)</f>
        <v>50094</v>
      </c>
      <c r="E214" s="13" cm="1">
        <f t="array" ref="E214">D214/$B$4</f>
        <v>0.764373779296875</v>
      </c>
      <c r="F214" s="12" cm="1">
        <f t="array" ref="F214">E215</f>
        <v>0.1266021728515625</v>
      </c>
    </row>
    <row r="215" spans="1:6" ht="26.75" customHeight="1" x14ac:dyDescent="0.15">
      <c r="A215" s="14"/>
      <c r="B215" s="15"/>
      <c r="C215" s="12" cm="1">
        <f t="array" ref="C215">C214+1</f>
        <v>213</v>
      </c>
      <c r="D215" s="12" cm="1">
        <f t="array" ref="D215">MOD($B$2*D214+$B$3,$B$4)</f>
        <v>8297</v>
      </c>
      <c r="E215" s="13" cm="1">
        <f t="array" ref="E215">D215/$B$4</f>
        <v>0.1266021728515625</v>
      </c>
      <c r="F215" s="12" cm="1">
        <f t="array" ref="F215">E216</f>
        <v>0.94976806640625</v>
      </c>
    </row>
    <row r="216" spans="1:6" ht="26.75" customHeight="1" x14ac:dyDescent="0.15">
      <c r="A216" s="14"/>
      <c r="B216" s="15"/>
      <c r="C216" s="12" cm="1">
        <f t="array" ref="C216">C215+1</f>
        <v>214</v>
      </c>
      <c r="D216" s="12" cm="1">
        <f t="array" ref="D216">MOD($B$2*D215+$B$3,$B$4)</f>
        <v>62244</v>
      </c>
      <c r="E216" s="13" cm="1">
        <f t="array" ref="E216">D216/$B$4</f>
        <v>0.94976806640625</v>
      </c>
      <c r="F216" s="12" cm="1">
        <f t="array" ref="F216">E217</f>
        <v>0.2338714599609375</v>
      </c>
    </row>
    <row r="217" spans="1:6" ht="26.75" customHeight="1" x14ac:dyDescent="0.15">
      <c r="A217" s="14"/>
      <c r="B217" s="15"/>
      <c r="C217" s="12" cm="1">
        <f t="array" ref="C217">C216+1</f>
        <v>215</v>
      </c>
      <c r="D217" s="12" cm="1">
        <f t="array" ref="D217">MOD($B$2*D216+$B$3,$B$4)</f>
        <v>15327</v>
      </c>
      <c r="E217" s="13" cm="1">
        <f t="array" ref="E217">D217/$B$4</f>
        <v>0.2338714599609375</v>
      </c>
      <c r="F217" s="12" cm="1">
        <f t="array" ref="F217">E218</f>
        <v>0.978912353515625</v>
      </c>
    </row>
    <row r="218" spans="1:6" ht="26.75" customHeight="1" x14ac:dyDescent="0.15">
      <c r="A218" s="14"/>
      <c r="B218" s="15"/>
      <c r="C218" s="12" cm="1">
        <f t="array" ref="C218">C217+1</f>
        <v>216</v>
      </c>
      <c r="D218" s="12" cm="1">
        <f t="array" ref="D218">MOD($B$2*D217+$B$3,$B$4)</f>
        <v>64154</v>
      </c>
      <c r="E218" s="13" cm="1">
        <f t="array" ref="E218">D218/$B$4</f>
        <v>0.978912353515625</v>
      </c>
      <c r="F218" s="12" cm="1">
        <f t="array" ref="F218">E219</f>
        <v>0.1848907470703125</v>
      </c>
    </row>
    <row r="219" spans="1:6" ht="26.75" customHeight="1" x14ac:dyDescent="0.15">
      <c r="A219" s="14"/>
      <c r="B219" s="15"/>
      <c r="C219" s="12" cm="1">
        <f t="array" ref="C219">C218+1</f>
        <v>217</v>
      </c>
      <c r="D219" s="12" cm="1">
        <f t="array" ref="D219">MOD($B$2*D218+$B$3,$B$4)</f>
        <v>12117</v>
      </c>
      <c r="E219" s="13" cm="1">
        <f t="array" ref="E219">D219/$B$4</f>
        <v>0.1848907470703125</v>
      </c>
      <c r="F219" s="12" cm="1">
        <f t="array" ref="F219">E220</f>
        <v>0.851806640625</v>
      </c>
    </row>
    <row r="220" spans="1:6" ht="26.75" customHeight="1" x14ac:dyDescent="0.15">
      <c r="A220" s="14"/>
      <c r="B220" s="15"/>
      <c r="C220" s="12" cm="1">
        <f t="array" ref="C220">C219+1</f>
        <v>218</v>
      </c>
      <c r="D220" s="12" cm="1">
        <f t="array" ref="D220">MOD($B$2*D219+$B$3,$B$4)</f>
        <v>55824</v>
      </c>
      <c r="E220" s="13" cm="1">
        <f t="array" ref="E220">D220/$B$4</f>
        <v>0.851806640625</v>
      </c>
      <c r="F220" s="12" cm="1">
        <f t="array" ref="F220">E221</f>
        <v>0.9796600341796875</v>
      </c>
    </row>
    <row r="221" spans="1:6" ht="26.75" customHeight="1" x14ac:dyDescent="0.15">
      <c r="A221" s="14"/>
      <c r="B221" s="15"/>
      <c r="C221" s="12" cm="1">
        <f t="array" ref="C221">C220+1</f>
        <v>219</v>
      </c>
      <c r="D221" s="12" cm="1">
        <f t="array" ref="D221">MOD($B$2*D220+$B$3,$B$4)</f>
        <v>64203</v>
      </c>
      <c r="E221" s="13" cm="1">
        <f t="array" ref="E221">D221/$B$4</f>
        <v>0.9796600341796875</v>
      </c>
      <c r="F221" s="12" cm="1">
        <f t="array" ref="F221">E222</f>
        <v>0.568450927734375</v>
      </c>
    </row>
    <row r="222" spans="1:6" ht="26.75" customHeight="1" x14ac:dyDescent="0.15">
      <c r="A222" s="14"/>
      <c r="B222" s="15"/>
      <c r="C222" s="12" cm="1">
        <f t="array" ref="C222">C221+1</f>
        <v>220</v>
      </c>
      <c r="D222" s="12" cm="1">
        <f t="array" ref="D222">MOD($B$2*D221+$B$3,$B$4)</f>
        <v>37254</v>
      </c>
      <c r="E222" s="13" cm="1">
        <f t="array" ref="E222">D222/$B$4</f>
        <v>0.568450927734375</v>
      </c>
      <c r="F222" s="12" cm="1">
        <f t="array" ref="F222">E223</f>
        <v>0.6181793212890625</v>
      </c>
    </row>
    <row r="223" spans="1:6" ht="26.75" customHeight="1" x14ac:dyDescent="0.15">
      <c r="A223" s="14"/>
      <c r="B223" s="15"/>
      <c r="C223" s="12" cm="1">
        <f t="array" ref="C223">C222+1</f>
        <v>221</v>
      </c>
      <c r="D223" s="12" cm="1">
        <f t="array" ref="D223">MOD($B$2*D222+$B$3,$B$4)</f>
        <v>40513</v>
      </c>
      <c r="E223" s="13" cm="1">
        <f t="array" ref="E223">D223/$B$4</f>
        <v>0.6181793212890625</v>
      </c>
      <c r="F223" s="12" cm="1">
        <f t="array" ref="F223">E224</f>
        <v>0.12884521484375</v>
      </c>
    </row>
    <row r="224" spans="1:6" ht="26.75" customHeight="1" x14ac:dyDescent="0.15">
      <c r="A224" s="14"/>
      <c r="B224" s="15"/>
      <c r="C224" s="12" cm="1">
        <f t="array" ref="C224">C223+1</f>
        <v>222</v>
      </c>
      <c r="D224" s="12" cm="1">
        <f t="array" ref="D224">MOD($B$2*D223+$B$3,$B$4)</f>
        <v>8444</v>
      </c>
      <c r="E224" s="13" cm="1">
        <f t="array" ref="E224">D224/$B$4</f>
        <v>0.12884521484375</v>
      </c>
      <c r="F224" s="12" cm="1">
        <f t="array" ref="F224">E225</f>
        <v>0.1004486083984375</v>
      </c>
    </row>
    <row r="225" spans="1:6" ht="26.75" customHeight="1" x14ac:dyDescent="0.15">
      <c r="A225" s="14"/>
      <c r="B225" s="15"/>
      <c r="C225" s="12" cm="1">
        <f t="array" ref="C225">C224+1</f>
        <v>223</v>
      </c>
      <c r="D225" s="12" cm="1">
        <f t="array" ref="D225">MOD($B$2*D224+$B$3,$B$4)</f>
        <v>6583</v>
      </c>
      <c r="E225" s="13" cm="1">
        <f t="array" ref="E225">D225/$B$4</f>
        <v>0.1004486083984375</v>
      </c>
      <c r="F225" s="12" cm="1">
        <f t="array" ref="F225">E226</f>
        <v>0.532989501953125</v>
      </c>
    </row>
    <row r="226" spans="1:6" ht="26.75" customHeight="1" x14ac:dyDescent="0.15">
      <c r="A226" s="14"/>
      <c r="B226" s="15"/>
      <c r="C226" s="12" cm="1">
        <f t="array" ref="C226">C225+1</f>
        <v>224</v>
      </c>
      <c r="D226" s="12" cm="1">
        <f t="array" ref="D226">MOD($B$2*D225+$B$3,$B$4)</f>
        <v>34930</v>
      </c>
      <c r="E226" s="13" cm="1">
        <f t="array" ref="E226">D226/$B$4</f>
        <v>0.532989501953125</v>
      </c>
      <c r="F226" s="12" cm="1">
        <f t="array" ref="F226">E227</f>
        <v>0.4264678955078125</v>
      </c>
    </row>
    <row r="227" spans="1:6" ht="26.75" customHeight="1" x14ac:dyDescent="0.15">
      <c r="A227" s="14"/>
      <c r="B227" s="15"/>
      <c r="C227" s="12" cm="1">
        <f t="array" ref="C227">C226+1</f>
        <v>225</v>
      </c>
      <c r="D227" s="12" cm="1">
        <f t="array" ref="D227">MOD($B$2*D226+$B$3,$B$4)</f>
        <v>27949</v>
      </c>
      <c r="E227" s="13" cm="1">
        <f t="array" ref="E227">D227/$B$4</f>
        <v>0.4264678955078125</v>
      </c>
      <c r="F227" s="12" cm="1">
        <f t="array" ref="F227">E228</f>
        <v>0.7808837890625</v>
      </c>
    </row>
    <row r="228" spans="1:6" ht="26.75" customHeight="1" x14ac:dyDescent="0.15">
      <c r="A228" s="14"/>
      <c r="B228" s="15"/>
      <c r="C228" s="12" cm="1">
        <f t="array" ref="C228">C227+1</f>
        <v>226</v>
      </c>
      <c r="D228" s="12" cm="1">
        <f t="array" ref="D228">MOD($B$2*D227+$B$3,$B$4)</f>
        <v>51176</v>
      </c>
      <c r="E228" s="13" cm="1">
        <f t="array" ref="E228">D228/$B$4</f>
        <v>0.7808837890625</v>
      </c>
      <c r="F228" s="12" cm="1">
        <f t="array" ref="F228">E229</f>
        <v>0.5962371826171875</v>
      </c>
    </row>
    <row r="229" spans="1:6" ht="26.75" customHeight="1" x14ac:dyDescent="0.15">
      <c r="A229" s="14"/>
      <c r="B229" s="15"/>
      <c r="C229" s="12" cm="1">
        <f t="array" ref="C229">C228+1</f>
        <v>227</v>
      </c>
      <c r="D229" s="12" cm="1">
        <f t="array" ref="D229">MOD($B$2*D228+$B$3,$B$4)</f>
        <v>39075</v>
      </c>
      <c r="E229" s="13" cm="1">
        <f t="array" ref="E229">D229/$B$4</f>
        <v>0.5962371826171875</v>
      </c>
      <c r="F229" s="12" cm="1">
        <f t="array" ref="F229">E230</f>
        <v>0.872528076171875</v>
      </c>
    </row>
    <row r="230" spans="1:6" ht="26.75" customHeight="1" x14ac:dyDescent="0.15">
      <c r="A230" s="14"/>
      <c r="B230" s="15"/>
      <c r="C230" s="12" cm="1">
        <f t="array" ref="C230">C229+1</f>
        <v>228</v>
      </c>
      <c r="D230" s="12" cm="1">
        <f t="array" ref="D230">MOD($B$2*D229+$B$3,$B$4)</f>
        <v>57182</v>
      </c>
      <c r="E230" s="13" cm="1">
        <f t="array" ref="E230">D230/$B$4</f>
        <v>0.872528076171875</v>
      </c>
      <c r="F230" s="12" cm="1">
        <f t="array" ref="F230">E231</f>
        <v>0.6097564697265625</v>
      </c>
    </row>
    <row r="231" spans="1:6" ht="26.75" customHeight="1" x14ac:dyDescent="0.15">
      <c r="A231" s="14"/>
      <c r="B231" s="15"/>
      <c r="C231" s="12" cm="1">
        <f t="array" ref="C231">C230+1</f>
        <v>229</v>
      </c>
      <c r="D231" s="12" cm="1">
        <f t="array" ref="D231">MOD($B$2*D230+$B$3,$B$4)</f>
        <v>39961</v>
      </c>
      <c r="E231" s="13" cm="1">
        <f t="array" ref="E231">D231/$B$4</f>
        <v>0.6097564697265625</v>
      </c>
      <c r="F231" s="12" cm="1">
        <f t="array" ref="F231">E232</f>
        <v>0.80792236328125</v>
      </c>
    </row>
    <row r="232" spans="1:6" ht="26.75" customHeight="1" x14ac:dyDescent="0.15">
      <c r="A232" s="14"/>
      <c r="B232" s="15"/>
      <c r="C232" s="12" cm="1">
        <f t="array" ref="C232">C231+1</f>
        <v>230</v>
      </c>
      <c r="D232" s="12" cm="1">
        <f t="array" ref="D232">MOD($B$2*D231+$B$3,$B$4)</f>
        <v>52948</v>
      </c>
      <c r="E232" s="13" cm="1">
        <f t="array" ref="E232">D232/$B$4</f>
        <v>0.80792236328125</v>
      </c>
      <c r="F232" s="12" cm="1">
        <f t="array" ref="F232">E233</f>
        <v>0.4670257568359375</v>
      </c>
    </row>
    <row r="233" spans="1:6" ht="26.75" customHeight="1" x14ac:dyDescent="0.15">
      <c r="A233" s="14"/>
      <c r="B233" s="15"/>
      <c r="C233" s="12" cm="1">
        <f t="array" ref="C233">C232+1</f>
        <v>231</v>
      </c>
      <c r="D233" s="12" cm="1">
        <f t="array" ref="D233">MOD($B$2*D232+$B$3,$B$4)</f>
        <v>30607</v>
      </c>
      <c r="E233" s="13" cm="1">
        <f t="array" ref="E233">D233/$B$4</f>
        <v>0.4670257568359375</v>
      </c>
      <c r="F233" s="12" cm="1">
        <f t="array" ref="F233">E234</f>
        <v>0.587066650390625</v>
      </c>
    </row>
    <row r="234" spans="1:6" ht="26.75" customHeight="1" x14ac:dyDescent="0.15">
      <c r="A234" s="14"/>
      <c r="B234" s="15"/>
      <c r="C234" s="12" cm="1">
        <f t="array" ref="C234">C233+1</f>
        <v>232</v>
      </c>
      <c r="D234" s="12" cm="1">
        <f t="array" ref="D234">MOD($B$2*D233+$B$3,$B$4)</f>
        <v>38474</v>
      </c>
      <c r="E234" s="13" cm="1">
        <f t="array" ref="E234">D234/$B$4</f>
        <v>0.587066650390625</v>
      </c>
      <c r="F234" s="12" cm="1">
        <f t="array" ref="F234">E235</f>
        <v>0.1680450439453125</v>
      </c>
    </row>
    <row r="235" spans="1:6" ht="26.75" customHeight="1" x14ac:dyDescent="0.15">
      <c r="A235" s="14"/>
      <c r="B235" s="15"/>
      <c r="C235" s="12" cm="1">
        <f t="array" ref="C235">C234+1</f>
        <v>233</v>
      </c>
      <c r="D235" s="12" cm="1">
        <f t="array" ref="D235">MOD($B$2*D234+$B$3,$B$4)</f>
        <v>11013</v>
      </c>
      <c r="E235" s="13" cm="1">
        <f t="array" ref="E235">D235/$B$4</f>
        <v>0.1680450439453125</v>
      </c>
      <c r="F235" s="12" cm="1">
        <f t="array" ref="F235">E236</f>
        <v>0.2099609375</v>
      </c>
    </row>
    <row r="236" spans="1:6" ht="26.75" customHeight="1" x14ac:dyDescent="0.15">
      <c r="A236" s="14"/>
      <c r="B236" s="15"/>
      <c r="C236" s="12" cm="1">
        <f t="array" ref="C236">C235+1</f>
        <v>234</v>
      </c>
      <c r="D236" s="12" cm="1">
        <f t="array" ref="D236">MOD($B$2*D235+$B$3,$B$4)</f>
        <v>13760</v>
      </c>
      <c r="E236" s="13" cm="1">
        <f t="array" ref="E236">D236/$B$4</f>
        <v>0.2099609375</v>
      </c>
      <c r="F236" s="12" cm="1">
        <f t="array" ref="F236">E237</f>
        <v>0.7128143310546875</v>
      </c>
    </row>
    <row r="237" spans="1:6" ht="26.75" customHeight="1" x14ac:dyDescent="0.15">
      <c r="A237" s="14"/>
      <c r="B237" s="15"/>
      <c r="C237" s="12" cm="1">
        <f t="array" ref="C237">C236+1</f>
        <v>235</v>
      </c>
      <c r="D237" s="12" cm="1">
        <f t="array" ref="D237">MOD($B$2*D236+$B$3,$B$4)</f>
        <v>46715</v>
      </c>
      <c r="E237" s="13" cm="1">
        <f t="array" ref="E237">D237/$B$4</f>
        <v>0.7128143310546875</v>
      </c>
      <c r="F237" s="12" cm="1">
        <f t="array" ref="F237">E238</f>
        <v>0.676605224609375</v>
      </c>
    </row>
    <row r="238" spans="1:6" ht="26.75" customHeight="1" x14ac:dyDescent="0.15">
      <c r="A238" s="14"/>
      <c r="B238" s="15"/>
      <c r="C238" s="12" cm="1">
        <f t="array" ref="C238">C237+1</f>
        <v>236</v>
      </c>
      <c r="D238" s="12" cm="1">
        <f t="array" ref="D238">MOD($B$2*D237+$B$3,$B$4)</f>
        <v>44342</v>
      </c>
      <c r="E238" s="13" cm="1">
        <f t="array" ref="E238">D238/$B$4</f>
        <v>0.676605224609375</v>
      </c>
      <c r="F238" s="12" cm="1">
        <f t="array" ref="F238">E239</f>
        <v>0.1013336181640625</v>
      </c>
    </row>
    <row r="239" spans="1:6" ht="26.75" customHeight="1" x14ac:dyDescent="0.15">
      <c r="A239" s="14"/>
      <c r="B239" s="15"/>
      <c r="C239" s="12" cm="1">
        <f t="array" ref="C239">C238+1</f>
        <v>237</v>
      </c>
      <c r="D239" s="12" cm="1">
        <f t="array" ref="D239">MOD($B$2*D238+$B$3,$B$4)</f>
        <v>6641</v>
      </c>
      <c r="E239" s="13" cm="1">
        <f t="array" ref="E239">D239/$B$4</f>
        <v>0.1013336181640625</v>
      </c>
      <c r="F239" s="12" cm="1">
        <f t="array" ref="F239">E240</f>
        <v>0.98699951171875</v>
      </c>
    </row>
    <row r="240" spans="1:6" ht="26.75" customHeight="1" x14ac:dyDescent="0.15">
      <c r="A240" s="14"/>
      <c r="B240" s="15"/>
      <c r="C240" s="12" cm="1">
        <f t="array" ref="C240">C239+1</f>
        <v>238</v>
      </c>
      <c r="D240" s="12" cm="1">
        <f t="array" ref="D240">MOD($B$2*D239+$B$3,$B$4)</f>
        <v>64684</v>
      </c>
      <c r="E240" s="13" cm="1">
        <f t="array" ref="E240">D240/$B$4</f>
        <v>0.98699951171875</v>
      </c>
      <c r="F240" s="12" cm="1">
        <f t="array" ref="F240">E241</f>
        <v>0.3336029052734375</v>
      </c>
    </row>
    <row r="241" spans="1:6" ht="26.75" customHeight="1" x14ac:dyDescent="0.15">
      <c r="A241" s="14"/>
      <c r="B241" s="15"/>
      <c r="C241" s="12" cm="1">
        <f t="array" ref="C241">C240+1</f>
        <v>239</v>
      </c>
      <c r="D241" s="12" cm="1">
        <f t="array" ref="D241">MOD($B$2*D240+$B$3,$B$4)</f>
        <v>21863</v>
      </c>
      <c r="E241" s="13" cm="1">
        <f t="array" ref="E241">D241/$B$4</f>
        <v>0.3336029052734375</v>
      </c>
      <c r="F241" s="12" cm="1">
        <f t="array" ref="F241">E242</f>
        <v>0.141143798828125</v>
      </c>
    </row>
    <row r="242" spans="1:6" ht="26.75" customHeight="1" x14ac:dyDescent="0.15">
      <c r="A242" s="14"/>
      <c r="B242" s="15"/>
      <c r="C242" s="12" cm="1">
        <f t="array" ref="C242">C241+1</f>
        <v>240</v>
      </c>
      <c r="D242" s="12" cm="1">
        <f t="array" ref="D242">MOD($B$2*D241+$B$3,$B$4)</f>
        <v>9250</v>
      </c>
      <c r="E242" s="13" cm="1">
        <f t="array" ref="E242">D242/$B$4</f>
        <v>0.141143798828125</v>
      </c>
      <c r="F242" s="12" cm="1">
        <f t="array" ref="F242">E243</f>
        <v>0.4096221923828125</v>
      </c>
    </row>
    <row r="243" spans="1:6" ht="26.75" customHeight="1" x14ac:dyDescent="0.15">
      <c r="A243" s="14"/>
      <c r="B243" s="15"/>
      <c r="C243" s="12" cm="1">
        <f t="array" ref="C243">C242+1</f>
        <v>241</v>
      </c>
      <c r="D243" s="12" cm="1">
        <f t="array" ref="D243">MOD($B$2*D242+$B$3,$B$4)</f>
        <v>26845</v>
      </c>
      <c r="E243" s="13" cm="1">
        <f t="array" ref="E243">D243/$B$4</f>
        <v>0.4096221923828125</v>
      </c>
      <c r="F243" s="12" cm="1">
        <f t="array" ref="F243">E244</f>
        <v>0.1390380859375</v>
      </c>
    </row>
    <row r="244" spans="1:6" ht="26.75" customHeight="1" x14ac:dyDescent="0.15">
      <c r="A244" s="14"/>
      <c r="B244" s="15"/>
      <c r="C244" s="12" cm="1">
        <f t="array" ref="C244">C243+1</f>
        <v>242</v>
      </c>
      <c r="D244" s="12" cm="1">
        <f t="array" ref="D244">MOD($B$2*D243+$B$3,$B$4)</f>
        <v>9112</v>
      </c>
      <c r="E244" s="13" cm="1">
        <f t="array" ref="E244">D244/$B$4</f>
        <v>0.1390380859375</v>
      </c>
      <c r="F244" s="12" cm="1">
        <f t="array" ref="F244">E245</f>
        <v>0.3293914794921875</v>
      </c>
    </row>
    <row r="245" spans="1:6" ht="26.75" customHeight="1" x14ac:dyDescent="0.15">
      <c r="A245" s="14"/>
      <c r="B245" s="15"/>
      <c r="C245" s="12" cm="1">
        <f t="array" ref="C245">C244+1</f>
        <v>243</v>
      </c>
      <c r="D245" s="12" cm="1">
        <f t="array" ref="D245">MOD($B$2*D244+$B$3,$B$4)</f>
        <v>21587</v>
      </c>
      <c r="E245" s="13" cm="1">
        <f t="array" ref="E245">D245/$B$4</f>
        <v>0.3293914794921875</v>
      </c>
      <c r="F245" s="12" cm="1">
        <f t="array" ref="F245">E246</f>
        <v>0.980682373046875</v>
      </c>
    </row>
    <row r="246" spans="1:6" ht="26.75" customHeight="1" x14ac:dyDescent="0.15">
      <c r="A246" s="14"/>
      <c r="B246" s="15"/>
      <c r="C246" s="12" cm="1">
        <f t="array" ref="C246">C245+1</f>
        <v>244</v>
      </c>
      <c r="D246" s="12" cm="1">
        <f t="array" ref="D246">MOD($B$2*D245+$B$3,$B$4)</f>
        <v>64270</v>
      </c>
      <c r="E246" s="13" cm="1">
        <f t="array" ref="E246">D246/$B$4</f>
        <v>0.980682373046875</v>
      </c>
      <c r="F246" s="12" cm="1">
        <f t="array" ref="F246">E247</f>
        <v>9.29107666015625E-2</v>
      </c>
    </row>
    <row r="247" spans="1:6" ht="26.75" customHeight="1" x14ac:dyDescent="0.15">
      <c r="A247" s="14"/>
      <c r="B247" s="15"/>
      <c r="C247" s="12" cm="1">
        <f t="array" ref="C247">C246+1</f>
        <v>245</v>
      </c>
      <c r="D247" s="12" cm="1">
        <f t="array" ref="D247">MOD($B$2*D246+$B$3,$B$4)</f>
        <v>6089</v>
      </c>
      <c r="E247" s="13" cm="1">
        <f t="array" ref="E247">D247/$B$4</f>
        <v>9.29107666015625E-2</v>
      </c>
      <c r="F247" s="12" cm="1">
        <f t="array" ref="F247">E248</f>
        <v>0.66607666015625</v>
      </c>
    </row>
    <row r="248" spans="1:6" ht="26.75" customHeight="1" x14ac:dyDescent="0.15">
      <c r="A248" s="14"/>
      <c r="B248" s="15"/>
      <c r="C248" s="12" cm="1">
        <f t="array" ref="C248">C247+1</f>
        <v>246</v>
      </c>
      <c r="D248" s="12" cm="1">
        <f t="array" ref="D248">MOD($B$2*D247+$B$3,$B$4)</f>
        <v>43652</v>
      </c>
      <c r="E248" s="13" cm="1">
        <f t="array" ref="E248">D248/$B$4</f>
        <v>0.66607666015625</v>
      </c>
      <c r="F248" s="12" cm="1">
        <f t="array" ref="F248">E249</f>
        <v>0.7001800537109375</v>
      </c>
    </row>
    <row r="249" spans="1:6" ht="26.75" customHeight="1" x14ac:dyDescent="0.15">
      <c r="A249" s="14"/>
      <c r="B249" s="15"/>
      <c r="C249" s="12" cm="1">
        <f t="array" ref="C249">C248+1</f>
        <v>247</v>
      </c>
      <c r="D249" s="12" cm="1">
        <f t="array" ref="D249">MOD($B$2*D248+$B$3,$B$4)</f>
        <v>45887</v>
      </c>
      <c r="E249" s="13" cm="1">
        <f t="array" ref="E249">D249/$B$4</f>
        <v>0.7001800537109375</v>
      </c>
      <c r="F249" s="12" cm="1">
        <f t="array" ref="F249">E250</f>
        <v>0.195220947265625</v>
      </c>
    </row>
    <row r="250" spans="1:6" ht="26.75" customHeight="1" x14ac:dyDescent="0.15">
      <c r="A250" s="14"/>
      <c r="B250" s="15"/>
      <c r="C250" s="12" cm="1">
        <f t="array" ref="C250">C249+1</f>
        <v>248</v>
      </c>
      <c r="D250" s="12" cm="1">
        <f t="array" ref="D250">MOD($B$2*D249+$B$3,$B$4)</f>
        <v>12794</v>
      </c>
      <c r="E250" s="13" cm="1">
        <f t="array" ref="E250">D250/$B$4</f>
        <v>0.195220947265625</v>
      </c>
      <c r="F250" s="12" cm="1">
        <f t="array" ref="F250">E251</f>
        <v>0.1511993408203125</v>
      </c>
    </row>
    <row r="251" spans="1:6" ht="26.75" customHeight="1" x14ac:dyDescent="0.15">
      <c r="A251" s="14"/>
      <c r="B251" s="15"/>
      <c r="C251" s="12" cm="1">
        <f t="array" ref="C251">C250+1</f>
        <v>249</v>
      </c>
      <c r="D251" s="12" cm="1">
        <f t="array" ref="D251">MOD($B$2*D250+$B$3,$B$4)</f>
        <v>9909</v>
      </c>
      <c r="E251" s="13" cm="1">
        <f t="array" ref="E251">D251/$B$4</f>
        <v>0.1511993408203125</v>
      </c>
      <c r="F251" s="12" cm="1">
        <f t="array" ref="F251">E252</f>
        <v>0.568115234375</v>
      </c>
    </row>
    <row r="252" spans="1:6" ht="26.75" customHeight="1" x14ac:dyDescent="0.15">
      <c r="A252" s="14"/>
      <c r="B252" s="15"/>
      <c r="C252" s="12" cm="1">
        <f t="array" ref="C252">C251+1</f>
        <v>250</v>
      </c>
      <c r="D252" s="12" cm="1">
        <f t="array" ref="D252">MOD($B$2*D251+$B$3,$B$4)</f>
        <v>37232</v>
      </c>
      <c r="E252" s="13" cm="1">
        <f t="array" ref="E252">D252/$B$4</f>
        <v>0.568115234375</v>
      </c>
      <c r="F252" s="12" cm="1">
        <f t="array" ref="F252">E253</f>
        <v>0.4459686279296875</v>
      </c>
    </row>
    <row r="253" spans="1:6" ht="26.75" customHeight="1" x14ac:dyDescent="0.15">
      <c r="A253" s="14"/>
      <c r="B253" s="15"/>
      <c r="C253" s="12" cm="1">
        <f t="array" ref="C253">C252+1</f>
        <v>251</v>
      </c>
      <c r="D253" s="12" cm="1">
        <f t="array" ref="D253">MOD($B$2*D252+$B$3,$B$4)</f>
        <v>29227</v>
      </c>
      <c r="E253" s="13" cm="1">
        <f t="array" ref="E253">D253/$B$4</f>
        <v>0.4459686279296875</v>
      </c>
      <c r="F253" s="12" cm="1">
        <f t="array" ref="F253">E254</f>
        <v>0.784759521484375</v>
      </c>
    </row>
    <row r="254" spans="1:6" ht="26.75" customHeight="1" x14ac:dyDescent="0.15">
      <c r="A254" s="14"/>
      <c r="B254" s="15"/>
      <c r="C254" s="12" cm="1">
        <f t="array" ref="C254">C253+1</f>
        <v>252</v>
      </c>
      <c r="D254" s="12" cm="1">
        <f t="array" ref="D254">MOD($B$2*D253+$B$3,$B$4)</f>
        <v>51430</v>
      </c>
      <c r="E254" s="13" cm="1">
        <f t="array" ref="E254">D254/$B$4</f>
        <v>0.784759521484375</v>
      </c>
      <c r="F254" s="12" cm="1">
        <f t="array" ref="F254">E255</f>
        <v>0.5844879150390625</v>
      </c>
    </row>
    <row r="255" spans="1:6" ht="26.75" customHeight="1" x14ac:dyDescent="0.15">
      <c r="A255" s="14"/>
      <c r="B255" s="15"/>
      <c r="C255" s="12" cm="1">
        <f t="array" ref="C255">C254+1</f>
        <v>253</v>
      </c>
      <c r="D255" s="12" cm="1">
        <f t="array" ref="D255">MOD($B$2*D254+$B$3,$B$4)</f>
        <v>38305</v>
      </c>
      <c r="E255" s="13" cm="1">
        <f t="array" ref="E255">D255/$B$4</f>
        <v>0.5844879150390625</v>
      </c>
      <c r="F255" s="12" cm="1">
        <f t="array" ref="F255">E256</f>
        <v>0.84515380859375</v>
      </c>
    </row>
    <row r="256" spans="1:6" ht="26.75" customHeight="1" x14ac:dyDescent="0.15">
      <c r="A256" s="14"/>
      <c r="B256" s="15"/>
      <c r="C256" s="12" cm="1">
        <f t="array" ref="C256">C255+1</f>
        <v>254</v>
      </c>
      <c r="D256" s="12" cm="1">
        <f t="array" ref="D256">MOD($B$2*D255+$B$3,$B$4)</f>
        <v>55388</v>
      </c>
      <c r="E256" s="13" cm="1">
        <f t="array" ref="E256">D256/$B$4</f>
        <v>0.84515380859375</v>
      </c>
      <c r="F256" s="12" cm="1">
        <f t="array" ref="F256">E257</f>
        <v>0.5667572021484375</v>
      </c>
    </row>
    <row r="257" spans="1:6" ht="26.75" customHeight="1" x14ac:dyDescent="0.15">
      <c r="A257" s="14"/>
      <c r="B257" s="15"/>
      <c r="C257" s="12" cm="1">
        <f t="array" ref="C257">C256+1</f>
        <v>255</v>
      </c>
      <c r="D257" s="12" cm="1">
        <f t="array" ref="D257">MOD($B$2*D256+$B$3,$B$4)</f>
        <v>37143</v>
      </c>
      <c r="E257" s="13" cm="1">
        <f t="array" ref="E257">D257/$B$4</f>
        <v>0.5667572021484375</v>
      </c>
      <c r="F257" s="12" cm="1">
        <f t="array" ref="F257">E258</f>
        <v>0.749298095703125</v>
      </c>
    </row>
    <row r="258" spans="1:6" ht="26.75" customHeight="1" x14ac:dyDescent="0.15">
      <c r="A258" s="14"/>
      <c r="B258" s="15"/>
      <c r="C258" s="12" cm="1">
        <f t="array" ref="C258">C257+1</f>
        <v>256</v>
      </c>
      <c r="D258" s="12" cm="1">
        <f t="array" ref="D258">MOD($B$2*D257+$B$3,$B$4)</f>
        <v>49106</v>
      </c>
      <c r="E258" s="13" cm="1">
        <f t="array" ref="E258">D258/$B$4</f>
        <v>0.749298095703125</v>
      </c>
      <c r="F258" s="12" cm="1">
        <f t="array" ref="F258">E259</f>
        <v>0.3927764892578125</v>
      </c>
    </row>
    <row r="259" spans="1:6" ht="26.75" customHeight="1" x14ac:dyDescent="0.15">
      <c r="A259" s="14"/>
      <c r="B259" s="15"/>
      <c r="C259" s="12" cm="1">
        <f t="array" ref="C259">C258+1</f>
        <v>257</v>
      </c>
      <c r="D259" s="12" cm="1">
        <f t="array" ref="D259">MOD($B$2*D258+$B$3,$B$4)</f>
        <v>25741</v>
      </c>
      <c r="E259" s="13" cm="1">
        <f t="array" ref="E259">D259/$B$4</f>
        <v>0.3927764892578125</v>
      </c>
      <c r="F259" s="12" cm="1">
        <f t="array" ref="F259">E260</f>
        <v>0.4971923828125</v>
      </c>
    </row>
    <row r="260" spans="1:6" ht="26.75" customHeight="1" x14ac:dyDescent="0.15">
      <c r="A260" s="14"/>
      <c r="B260" s="15"/>
      <c r="C260" s="12" cm="1">
        <f t="array" ref="C260">C259+1</f>
        <v>258</v>
      </c>
      <c r="D260" s="12" cm="1">
        <f t="array" ref="D260">MOD($B$2*D259+$B$3,$B$4)</f>
        <v>32584</v>
      </c>
      <c r="E260" s="13" cm="1">
        <f t="array" ref="E260">D260/$B$4</f>
        <v>0.4971923828125</v>
      </c>
      <c r="F260" s="12" cm="1">
        <f t="array" ref="F260">E261</f>
        <v>6.25457763671875E-2</v>
      </c>
    </row>
    <row r="261" spans="1:6" ht="26.75" customHeight="1" x14ac:dyDescent="0.15">
      <c r="A261" s="14"/>
      <c r="B261" s="15"/>
      <c r="C261" s="12" cm="1">
        <f t="array" ref="C261">C260+1</f>
        <v>259</v>
      </c>
      <c r="D261" s="12" cm="1">
        <f t="array" ref="D261">MOD($B$2*D260+$B$3,$B$4)</f>
        <v>4099</v>
      </c>
      <c r="E261" s="13" cm="1">
        <f t="array" ref="E261">D261/$B$4</f>
        <v>6.25457763671875E-2</v>
      </c>
      <c r="F261" s="12" cm="1">
        <f t="array" ref="F261">E262</f>
        <v>8.8836669921875E-2</v>
      </c>
    </row>
    <row r="262" spans="1:6" ht="26.75" customHeight="1" x14ac:dyDescent="0.15">
      <c r="A262" s="14"/>
      <c r="B262" s="15"/>
      <c r="C262" s="12" cm="1">
        <f t="array" ref="C262">C261+1</f>
        <v>260</v>
      </c>
      <c r="D262" s="12" cm="1">
        <f t="array" ref="D262">MOD($B$2*D261+$B$3,$B$4)</f>
        <v>5822</v>
      </c>
      <c r="E262" s="13" cm="1">
        <f t="array" ref="E262">D262/$B$4</f>
        <v>8.8836669921875E-2</v>
      </c>
      <c r="F262" s="12" cm="1">
        <f t="array" ref="F262">E263</f>
        <v>0.5760650634765625</v>
      </c>
    </row>
    <row r="263" spans="1:6" ht="26.75" customHeight="1" x14ac:dyDescent="0.15">
      <c r="A263" s="14"/>
      <c r="B263" s="15"/>
      <c r="C263" s="12" cm="1">
        <f t="array" ref="C263">C262+1</f>
        <v>261</v>
      </c>
      <c r="D263" s="12" cm="1">
        <f t="array" ref="D263">MOD($B$2*D262+$B$3,$B$4)</f>
        <v>37753</v>
      </c>
      <c r="E263" s="13" cm="1">
        <f t="array" ref="E263">D263/$B$4</f>
        <v>0.5760650634765625</v>
      </c>
      <c r="F263" s="12" cm="1">
        <f t="array" ref="F263">E264</f>
        <v>0.52423095703125</v>
      </c>
    </row>
    <row r="264" spans="1:6" ht="26.75" customHeight="1" x14ac:dyDescent="0.15">
      <c r="A264" s="14"/>
      <c r="B264" s="15"/>
      <c r="C264" s="12" cm="1">
        <f t="array" ref="C264">C263+1</f>
        <v>262</v>
      </c>
      <c r="D264" s="12" cm="1">
        <f t="array" ref="D264">MOD($B$2*D263+$B$3,$B$4)</f>
        <v>34356</v>
      </c>
      <c r="E264" s="13" cm="1">
        <f t="array" ref="E264">D264/$B$4</f>
        <v>0.52423095703125</v>
      </c>
      <c r="F264" s="12" cm="1">
        <f t="array" ref="F264">E265</f>
        <v>0.9333343505859375</v>
      </c>
    </row>
    <row r="265" spans="1:6" ht="26.75" customHeight="1" x14ac:dyDescent="0.15">
      <c r="A265" s="14"/>
      <c r="B265" s="15"/>
      <c r="C265" s="12" cm="1">
        <f t="array" ref="C265">C264+1</f>
        <v>263</v>
      </c>
      <c r="D265" s="12" cm="1">
        <f t="array" ref="D265">MOD($B$2*D264+$B$3,$B$4)</f>
        <v>61167</v>
      </c>
      <c r="E265" s="13" cm="1">
        <f t="array" ref="E265">D265/$B$4</f>
        <v>0.9333343505859375</v>
      </c>
      <c r="F265" s="12" cm="1">
        <f t="array" ref="F265">E266</f>
        <v>0.803375244140625</v>
      </c>
    </row>
    <row r="266" spans="1:6" ht="26.75" customHeight="1" x14ac:dyDescent="0.15">
      <c r="A266" s="14"/>
      <c r="B266" s="15"/>
      <c r="C266" s="12" cm="1">
        <f t="array" ref="C266">C265+1</f>
        <v>264</v>
      </c>
      <c r="D266" s="12" cm="1">
        <f t="array" ref="D266">MOD($B$2*D265+$B$3,$B$4)</f>
        <v>52650</v>
      </c>
      <c r="E266" s="13" cm="1">
        <f t="array" ref="E266">D266/$B$4</f>
        <v>0.803375244140625</v>
      </c>
      <c r="F266" s="12" cm="1">
        <f t="array" ref="F266">E267</f>
        <v>0.1343536376953125</v>
      </c>
    </row>
    <row r="267" spans="1:6" ht="26.75" customHeight="1" x14ac:dyDescent="0.15">
      <c r="A267" s="14"/>
      <c r="B267" s="15"/>
      <c r="C267" s="12" cm="1">
        <f t="array" ref="C267">C266+1</f>
        <v>265</v>
      </c>
      <c r="D267" s="12" cm="1">
        <f t="array" ref="D267">MOD($B$2*D266+$B$3,$B$4)</f>
        <v>8805</v>
      </c>
      <c r="E267" s="13" cm="1">
        <f t="array" ref="E267">D267/$B$4</f>
        <v>0.1343536376953125</v>
      </c>
      <c r="F267" s="12" cm="1">
        <f t="array" ref="F267">E268</f>
        <v>0.92626953125</v>
      </c>
    </row>
    <row r="268" spans="1:6" ht="26.75" customHeight="1" x14ac:dyDescent="0.15">
      <c r="A268" s="14"/>
      <c r="B268" s="15"/>
      <c r="C268" s="12" cm="1">
        <f t="array" ref="C268">C267+1</f>
        <v>266</v>
      </c>
      <c r="D268" s="12" cm="1">
        <f t="array" ref="D268">MOD($B$2*D267+$B$3,$B$4)</f>
        <v>60704</v>
      </c>
      <c r="E268" s="13" cm="1">
        <f t="array" ref="E268">D268/$B$4</f>
        <v>0.92626953125</v>
      </c>
      <c r="F268" s="12" cm="1">
        <f t="array" ref="F268">E269</f>
        <v>0.1791229248046875</v>
      </c>
    </row>
    <row r="269" spans="1:6" ht="26.75" customHeight="1" x14ac:dyDescent="0.15">
      <c r="A269" s="14"/>
      <c r="B269" s="15"/>
      <c r="C269" s="12" cm="1">
        <f t="array" ref="C269">C268+1</f>
        <v>267</v>
      </c>
      <c r="D269" s="12" cm="1">
        <f t="array" ref="D269">MOD($B$2*D268+$B$3,$B$4)</f>
        <v>11739</v>
      </c>
      <c r="E269" s="13" cm="1">
        <f t="array" ref="E269">D269/$B$4</f>
        <v>0.1791229248046875</v>
      </c>
      <c r="F269" s="12" cm="1">
        <f t="array" ref="F269">E270</f>
        <v>0.892913818359375</v>
      </c>
    </row>
    <row r="270" spans="1:6" ht="26.75" customHeight="1" x14ac:dyDescent="0.15">
      <c r="A270" s="14"/>
      <c r="B270" s="15"/>
      <c r="C270" s="12" cm="1">
        <f t="array" ref="C270">C269+1</f>
        <v>268</v>
      </c>
      <c r="D270" s="12" cm="1">
        <f t="array" ref="D270">MOD($B$2*D269+$B$3,$B$4)</f>
        <v>58518</v>
      </c>
      <c r="E270" s="13" cm="1">
        <f t="array" ref="E270">D270/$B$4</f>
        <v>0.892913818359375</v>
      </c>
      <c r="F270" s="12" cm="1">
        <f t="array" ref="F270">E271</f>
        <v>6.76422119140625E-2</v>
      </c>
    </row>
    <row r="271" spans="1:6" ht="26.75" customHeight="1" x14ac:dyDescent="0.15">
      <c r="A271" s="14"/>
      <c r="B271" s="15"/>
      <c r="C271" s="12" cm="1">
        <f t="array" ref="C271">C270+1</f>
        <v>269</v>
      </c>
      <c r="D271" s="12" cm="1">
        <f t="array" ref="D271">MOD($B$2*D270+$B$3,$B$4)</f>
        <v>4433</v>
      </c>
      <c r="E271" s="13" cm="1">
        <f t="array" ref="E271">D271/$B$4</f>
        <v>6.76422119140625E-2</v>
      </c>
      <c r="F271" s="12" cm="1">
        <f t="array" ref="F271">E272</f>
        <v>0.70330810546875</v>
      </c>
    </row>
    <row r="272" spans="1:6" ht="26.75" customHeight="1" x14ac:dyDescent="0.15">
      <c r="A272" s="14"/>
      <c r="B272" s="15"/>
      <c r="C272" s="12" cm="1">
        <f t="array" ref="C272">C271+1</f>
        <v>270</v>
      </c>
      <c r="D272" s="12" cm="1">
        <f t="array" ref="D272">MOD($B$2*D271+$B$3,$B$4)</f>
        <v>46092</v>
      </c>
      <c r="E272" s="13" cm="1">
        <f t="array" ref="E272">D272/$B$4</f>
        <v>0.70330810546875</v>
      </c>
      <c r="F272" s="12" cm="1">
        <f t="array" ref="F272">E273</f>
        <v>0.7999114990234375</v>
      </c>
    </row>
    <row r="273" spans="1:6" ht="26.75" customHeight="1" x14ac:dyDescent="0.15">
      <c r="A273" s="14"/>
      <c r="B273" s="15"/>
      <c r="C273" s="12" cm="1">
        <f t="array" ref="C273">C272+1</f>
        <v>271</v>
      </c>
      <c r="D273" s="12" cm="1">
        <f t="array" ref="D273">MOD($B$2*D272+$B$3,$B$4)</f>
        <v>52423</v>
      </c>
      <c r="E273" s="13" cm="1">
        <f t="array" ref="E273">D273/$B$4</f>
        <v>0.7999114990234375</v>
      </c>
      <c r="F273" s="12" cm="1">
        <f t="array" ref="F273">E274</f>
        <v>0.357452392578125</v>
      </c>
    </row>
    <row r="274" spans="1:6" ht="26.75" customHeight="1" x14ac:dyDescent="0.15">
      <c r="A274" s="14"/>
      <c r="B274" s="15"/>
      <c r="C274" s="12" cm="1">
        <f t="array" ref="C274">C273+1</f>
        <v>272</v>
      </c>
      <c r="D274" s="12" cm="1">
        <f t="array" ref="D274">MOD($B$2*D273+$B$3,$B$4)</f>
        <v>23426</v>
      </c>
      <c r="E274" s="13" cm="1">
        <f t="array" ref="E274">D274/$B$4</f>
        <v>0.357452392578125</v>
      </c>
      <c r="F274" s="12" cm="1">
        <f t="array" ref="F274">E275</f>
        <v>0.3759307861328125</v>
      </c>
    </row>
    <row r="275" spans="1:6" ht="26.75" customHeight="1" x14ac:dyDescent="0.15">
      <c r="A275" s="14"/>
      <c r="B275" s="15"/>
      <c r="C275" s="12" cm="1">
        <f t="array" ref="C275">C274+1</f>
        <v>273</v>
      </c>
      <c r="D275" s="12" cm="1">
        <f t="array" ref="D275">MOD($B$2*D274+$B$3,$B$4)</f>
        <v>24637</v>
      </c>
      <c r="E275" s="13" cm="1">
        <f t="array" ref="E275">D275/$B$4</f>
        <v>0.3759307861328125</v>
      </c>
      <c r="F275" s="12" cm="1">
        <f t="array" ref="F275">E276</f>
        <v>0.8553466796875</v>
      </c>
    </row>
    <row r="276" spans="1:6" ht="26.75" customHeight="1" x14ac:dyDescent="0.15">
      <c r="A276" s="14"/>
      <c r="B276" s="15"/>
      <c r="C276" s="12" cm="1">
        <f t="array" ref="C276">C275+1</f>
        <v>274</v>
      </c>
      <c r="D276" s="12" cm="1">
        <f t="array" ref="D276">MOD($B$2*D275+$B$3,$B$4)</f>
        <v>56056</v>
      </c>
      <c r="E276" s="13" cm="1">
        <f t="array" ref="E276">D276/$B$4</f>
        <v>0.8553466796875</v>
      </c>
      <c r="F276" s="12" cm="1">
        <f t="array" ref="F276">E277</f>
        <v>0.7957000732421875</v>
      </c>
    </row>
    <row r="277" spans="1:6" ht="26.75" customHeight="1" x14ac:dyDescent="0.15">
      <c r="A277" s="14"/>
      <c r="B277" s="15"/>
      <c r="C277" s="12" cm="1">
        <f t="array" ref="C277">C276+1</f>
        <v>275</v>
      </c>
      <c r="D277" s="12" cm="1">
        <f t="array" ref="D277">MOD($B$2*D276+$B$3,$B$4)</f>
        <v>52147</v>
      </c>
      <c r="E277" s="13" cm="1">
        <f t="array" ref="E277">D277/$B$4</f>
        <v>0.7957000732421875</v>
      </c>
      <c r="F277" s="12" cm="1">
        <f t="array" ref="F277">E278</f>
        <v>0.196990966796875</v>
      </c>
    </row>
    <row r="278" spans="1:6" ht="26.75" customHeight="1" x14ac:dyDescent="0.15">
      <c r="A278" s="14"/>
      <c r="B278" s="15"/>
      <c r="C278" s="12" cm="1">
        <f t="array" ref="C278">C277+1</f>
        <v>276</v>
      </c>
      <c r="D278" s="12" cm="1">
        <f t="array" ref="D278">MOD($B$2*D277+$B$3,$B$4)</f>
        <v>12910</v>
      </c>
      <c r="E278" s="13" cm="1">
        <f t="array" ref="E278">D278/$B$4</f>
        <v>0.196990966796875</v>
      </c>
      <c r="F278" s="12" cm="1">
        <f t="array" ref="F278">E279</f>
        <v>5.92193603515625E-2</v>
      </c>
    </row>
    <row r="279" spans="1:6" ht="26.75" customHeight="1" x14ac:dyDescent="0.15">
      <c r="A279" s="14"/>
      <c r="B279" s="15"/>
      <c r="C279" s="12" cm="1">
        <f t="array" ref="C279">C278+1</f>
        <v>277</v>
      </c>
      <c r="D279" s="12" cm="1">
        <f t="array" ref="D279">MOD($B$2*D278+$B$3,$B$4)</f>
        <v>3881</v>
      </c>
      <c r="E279" s="13" cm="1">
        <f t="array" ref="E279">D279/$B$4</f>
        <v>5.92193603515625E-2</v>
      </c>
      <c r="F279" s="12" cm="1">
        <f t="array" ref="F279">E280</f>
        <v>0.38238525390625</v>
      </c>
    </row>
    <row r="280" spans="1:6" ht="26.75" customHeight="1" x14ac:dyDescent="0.15">
      <c r="A280" s="14"/>
      <c r="B280" s="15"/>
      <c r="C280" s="12" cm="1">
        <f t="array" ref="C280">C279+1</f>
        <v>278</v>
      </c>
      <c r="D280" s="12" cm="1">
        <f t="array" ref="D280">MOD($B$2*D279+$B$3,$B$4)</f>
        <v>25060</v>
      </c>
      <c r="E280" s="13" cm="1">
        <f t="array" ref="E280">D280/$B$4</f>
        <v>0.38238525390625</v>
      </c>
      <c r="F280" s="12" cm="1">
        <f t="array" ref="F280">E281</f>
        <v>0.1664886474609375</v>
      </c>
    </row>
    <row r="281" spans="1:6" ht="26.75" customHeight="1" x14ac:dyDescent="0.15">
      <c r="A281" s="14"/>
      <c r="B281" s="15"/>
      <c r="C281" s="12" cm="1">
        <f t="array" ref="C281">C280+1</f>
        <v>279</v>
      </c>
      <c r="D281" s="12" cm="1">
        <f t="array" ref="D281">MOD($B$2*D280+$B$3,$B$4)</f>
        <v>10911</v>
      </c>
      <c r="E281" s="13" cm="1">
        <f t="array" ref="E281">D281/$B$4</f>
        <v>0.1664886474609375</v>
      </c>
      <c r="F281" s="12" cm="1">
        <f t="array" ref="F281">E282</f>
        <v>0.411529541015625</v>
      </c>
    </row>
    <row r="282" spans="1:6" ht="26.75" customHeight="1" x14ac:dyDescent="0.15">
      <c r="A282" s="14"/>
      <c r="B282" s="15"/>
      <c r="C282" s="12" cm="1">
        <f t="array" ref="C282">C281+1</f>
        <v>280</v>
      </c>
      <c r="D282" s="12" cm="1">
        <f t="array" ref="D282">MOD($B$2*D281+$B$3,$B$4)</f>
        <v>26970</v>
      </c>
      <c r="E282" s="13" cm="1">
        <f t="array" ref="E282">D282/$B$4</f>
        <v>0.411529541015625</v>
      </c>
      <c r="F282" s="12" cm="1">
        <f t="array" ref="F282">E283</f>
        <v>0.1175079345703125</v>
      </c>
    </row>
    <row r="283" spans="1:6" ht="26.75" customHeight="1" x14ac:dyDescent="0.15">
      <c r="A283" s="14"/>
      <c r="B283" s="15"/>
      <c r="C283" s="12" cm="1">
        <f t="array" ref="C283">C282+1</f>
        <v>281</v>
      </c>
      <c r="D283" s="12" cm="1">
        <f t="array" ref="D283">MOD($B$2*D282+$B$3,$B$4)</f>
        <v>7701</v>
      </c>
      <c r="E283" s="13" cm="1">
        <f t="array" ref="E283">D283/$B$4</f>
        <v>0.1175079345703125</v>
      </c>
      <c r="F283" s="12" cm="1">
        <f t="array" ref="F283">E284</f>
        <v>0.284423828125</v>
      </c>
    </row>
    <row r="284" spans="1:6" ht="26.75" customHeight="1" x14ac:dyDescent="0.15">
      <c r="A284" s="14"/>
      <c r="B284" s="15"/>
      <c r="C284" s="12" cm="1">
        <f t="array" ref="C284">C283+1</f>
        <v>282</v>
      </c>
      <c r="D284" s="12" cm="1">
        <f t="array" ref="D284">MOD($B$2*D283+$B$3,$B$4)</f>
        <v>18640</v>
      </c>
      <c r="E284" s="13" cm="1">
        <f t="array" ref="E284">D284/$B$4</f>
        <v>0.284423828125</v>
      </c>
      <c r="F284" s="12" cm="1">
        <f t="array" ref="F284">E285</f>
        <v>0.9122772216796875</v>
      </c>
    </row>
    <row r="285" spans="1:6" ht="26.75" customHeight="1" x14ac:dyDescent="0.15">
      <c r="A285" s="14"/>
      <c r="B285" s="15"/>
      <c r="C285" s="12" cm="1">
        <f t="array" ref="C285">C284+1</f>
        <v>283</v>
      </c>
      <c r="D285" s="12" cm="1">
        <f t="array" ref="D285">MOD($B$2*D284+$B$3,$B$4)</f>
        <v>59787</v>
      </c>
      <c r="E285" s="13" cm="1">
        <f t="array" ref="E285">D285/$B$4</f>
        <v>0.9122772216796875</v>
      </c>
      <c r="F285" s="12" cm="1">
        <f t="array" ref="F285">E286</f>
        <v>1.068115234375E-3</v>
      </c>
    </row>
    <row r="286" spans="1:6" ht="26.75" customHeight="1" x14ac:dyDescent="0.15">
      <c r="A286" s="14"/>
      <c r="B286" s="15"/>
      <c r="C286" s="12" cm="1">
        <f t="array" ref="C286">C285+1</f>
        <v>284</v>
      </c>
      <c r="D286" s="12" cm="1">
        <f t="array" ref="D286">MOD($B$2*D285+$B$3,$B$4)</f>
        <v>70</v>
      </c>
      <c r="E286" s="13" cm="1">
        <f t="array" ref="E286">D286/$B$4</f>
        <v>1.068115234375E-3</v>
      </c>
      <c r="F286" s="12" cm="1">
        <f t="array" ref="F286">E287</f>
        <v>0.5507965087890625</v>
      </c>
    </row>
    <row r="287" spans="1:6" ht="26.75" customHeight="1" x14ac:dyDescent="0.15">
      <c r="A287" s="14"/>
      <c r="B287" s="15"/>
      <c r="C287" s="12" cm="1">
        <f t="array" ref="C287">C286+1</f>
        <v>285</v>
      </c>
      <c r="D287" s="12" cm="1">
        <f t="array" ref="D287">MOD($B$2*D286+$B$3,$B$4)</f>
        <v>36097</v>
      </c>
      <c r="E287" s="13" cm="1">
        <f t="array" ref="E287">D287/$B$4</f>
        <v>0.5507965087890625</v>
      </c>
      <c r="F287" s="12" cm="1">
        <f t="array" ref="F287">E288</f>
        <v>0.56146240234375</v>
      </c>
    </row>
    <row r="288" spans="1:6" ht="26.75" customHeight="1" x14ac:dyDescent="0.15">
      <c r="A288" s="14"/>
      <c r="B288" s="15"/>
      <c r="C288" s="12" cm="1">
        <f t="array" ref="C288">C287+1</f>
        <v>286</v>
      </c>
      <c r="D288" s="12" cm="1">
        <f t="array" ref="D288">MOD($B$2*D287+$B$3,$B$4)</f>
        <v>36796</v>
      </c>
      <c r="E288" s="13" cm="1">
        <f t="array" ref="E288">D288/$B$4</f>
        <v>0.56146240234375</v>
      </c>
      <c r="F288" s="12" cm="1">
        <f t="array" ref="F288">E289</f>
        <v>3.30657958984375E-2</v>
      </c>
    </row>
    <row r="289" spans="1:6" ht="26.75" customHeight="1" x14ac:dyDescent="0.15">
      <c r="A289" s="14"/>
      <c r="B289" s="15"/>
      <c r="C289" s="12" cm="1">
        <f t="array" ref="C289">C288+1</f>
        <v>287</v>
      </c>
      <c r="D289" s="12" cm="1">
        <f t="array" ref="D289">MOD($B$2*D288+$B$3,$B$4)</f>
        <v>2167</v>
      </c>
      <c r="E289" s="13" cm="1">
        <f t="array" ref="E289">D289/$B$4</f>
        <v>3.30657958984375E-2</v>
      </c>
      <c r="F289" s="12" cm="1">
        <f t="array" ref="F289">E290</f>
        <v>0.965606689453125</v>
      </c>
    </row>
    <row r="290" spans="1:6" ht="26.75" customHeight="1" x14ac:dyDescent="0.15">
      <c r="A290" s="14"/>
      <c r="B290" s="15"/>
      <c r="C290" s="12" cm="1">
        <f t="array" ref="C290">C289+1</f>
        <v>288</v>
      </c>
      <c r="D290" s="12" cm="1">
        <f t="array" ref="D290">MOD($B$2*D289+$B$3,$B$4)</f>
        <v>63282</v>
      </c>
      <c r="E290" s="13" cm="1">
        <f t="array" ref="E290">D290/$B$4</f>
        <v>0.965606689453125</v>
      </c>
      <c r="F290" s="12" cm="1">
        <f t="array" ref="F290">E291</f>
        <v>0.3590850830078125</v>
      </c>
    </row>
    <row r="291" spans="1:6" ht="26.75" customHeight="1" x14ac:dyDescent="0.15">
      <c r="A291" s="14"/>
      <c r="B291" s="15"/>
      <c r="C291" s="12" cm="1">
        <f t="array" ref="C291">C290+1</f>
        <v>289</v>
      </c>
      <c r="D291" s="12" cm="1">
        <f t="array" ref="D291">MOD($B$2*D290+$B$3,$B$4)</f>
        <v>23533</v>
      </c>
      <c r="E291" s="13" cm="1">
        <f t="array" ref="E291">D291/$B$4</f>
        <v>0.3590850830078125</v>
      </c>
      <c r="F291" s="12" cm="1">
        <f t="array" ref="F291">E292</f>
        <v>0.2135009765625</v>
      </c>
    </row>
    <row r="292" spans="1:6" ht="26.75" customHeight="1" x14ac:dyDescent="0.15">
      <c r="A292" s="14"/>
      <c r="B292" s="15"/>
      <c r="C292" s="12" cm="1">
        <f t="array" ref="C292">C291+1</f>
        <v>290</v>
      </c>
      <c r="D292" s="12" cm="1">
        <f t="array" ref="D292">MOD($B$2*D291+$B$3,$B$4)</f>
        <v>13992</v>
      </c>
      <c r="E292" s="13" cm="1">
        <f t="array" ref="E292">D292/$B$4</f>
        <v>0.2135009765625</v>
      </c>
      <c r="F292" s="12" cm="1">
        <f t="array" ref="F292">E293</f>
        <v>0.5288543701171875</v>
      </c>
    </row>
    <row r="293" spans="1:6" ht="26.75" customHeight="1" x14ac:dyDescent="0.15">
      <c r="A293" s="14"/>
      <c r="B293" s="15"/>
      <c r="C293" s="12" cm="1">
        <f t="array" ref="C293">C292+1</f>
        <v>291</v>
      </c>
      <c r="D293" s="12" cm="1">
        <f t="array" ref="D293">MOD($B$2*D292+$B$3,$B$4)</f>
        <v>34659</v>
      </c>
      <c r="E293" s="13" cm="1">
        <f t="array" ref="E293">D293/$B$4</f>
        <v>0.5288543701171875</v>
      </c>
      <c r="F293" s="12" cm="1">
        <f t="array" ref="F293">E294</f>
        <v>0.305145263671875</v>
      </c>
    </row>
    <row r="294" spans="1:6" ht="26.75" customHeight="1" x14ac:dyDescent="0.15">
      <c r="A294" s="14"/>
      <c r="B294" s="15"/>
      <c r="C294" s="12" cm="1">
        <f t="array" ref="C294">C293+1</f>
        <v>292</v>
      </c>
      <c r="D294" s="12" cm="1">
        <f t="array" ref="D294">MOD($B$2*D293+$B$3,$B$4)</f>
        <v>19998</v>
      </c>
      <c r="E294" s="13" cm="1">
        <f t="array" ref="E294">D294/$B$4</f>
        <v>0.305145263671875</v>
      </c>
      <c r="F294" s="12" cm="1">
        <f t="array" ref="F294">E295</f>
        <v>0.5423736572265625</v>
      </c>
    </row>
    <row r="295" spans="1:6" ht="26.75" customHeight="1" x14ac:dyDescent="0.15">
      <c r="A295" s="14"/>
      <c r="B295" s="15"/>
      <c r="C295" s="12" cm="1">
        <f t="array" ref="C295">C294+1</f>
        <v>293</v>
      </c>
      <c r="D295" s="12" cm="1">
        <f t="array" ref="D295">MOD($B$2*D294+$B$3,$B$4)</f>
        <v>35545</v>
      </c>
      <c r="E295" s="13" cm="1">
        <f t="array" ref="E295">D295/$B$4</f>
        <v>0.5423736572265625</v>
      </c>
      <c r="F295" s="12" cm="1">
        <f t="array" ref="F295">E296</f>
        <v>0.24053955078125</v>
      </c>
    </row>
    <row r="296" spans="1:6" ht="26.75" customHeight="1" x14ac:dyDescent="0.15">
      <c r="A296" s="14"/>
      <c r="B296" s="15"/>
      <c r="C296" s="12" cm="1">
        <f t="array" ref="C296">C295+1</f>
        <v>294</v>
      </c>
      <c r="D296" s="12" cm="1">
        <f t="array" ref="D296">MOD($B$2*D295+$B$3,$B$4)</f>
        <v>15764</v>
      </c>
      <c r="E296" s="13" cm="1">
        <f t="array" ref="E296">D296/$B$4</f>
        <v>0.24053955078125</v>
      </c>
      <c r="F296" s="12" cm="1">
        <f t="array" ref="F296">E297</f>
        <v>0.3996429443359375</v>
      </c>
    </row>
    <row r="297" spans="1:6" ht="26.75" customHeight="1" x14ac:dyDescent="0.15">
      <c r="A297" s="14"/>
      <c r="B297" s="15"/>
      <c r="C297" s="12" cm="1">
        <f t="array" ref="C297">C296+1</f>
        <v>295</v>
      </c>
      <c r="D297" s="12" cm="1">
        <f t="array" ref="D297">MOD($B$2*D296+$B$3,$B$4)</f>
        <v>26191</v>
      </c>
      <c r="E297" s="13" cm="1">
        <f t="array" ref="E297">D297/$B$4</f>
        <v>0.3996429443359375</v>
      </c>
      <c r="F297" s="12" cm="1">
        <f t="array" ref="F297">E298</f>
        <v>1.9683837890625E-2</v>
      </c>
    </row>
    <row r="298" spans="1:6" ht="26.75" customHeight="1" x14ac:dyDescent="0.15">
      <c r="A298" s="14"/>
      <c r="B298" s="15"/>
      <c r="C298" s="12" cm="1">
        <f t="array" ref="C298">C297+1</f>
        <v>296</v>
      </c>
      <c r="D298" s="12" cm="1">
        <f t="array" ref="D298">MOD($B$2*D297+$B$3,$B$4)</f>
        <v>1290</v>
      </c>
      <c r="E298" s="13" cm="1">
        <f t="array" ref="E298">D298/$B$4</f>
        <v>1.9683837890625E-2</v>
      </c>
      <c r="F298" s="12" cm="1">
        <f t="array" ref="F298">E299</f>
        <v>0.1006622314453125</v>
      </c>
    </row>
    <row r="299" spans="1:6" ht="26.75" customHeight="1" x14ac:dyDescent="0.15">
      <c r="A299" s="14"/>
      <c r="B299" s="15"/>
      <c r="C299" s="12" cm="1">
        <f t="array" ref="C299">C298+1</f>
        <v>297</v>
      </c>
      <c r="D299" s="12" cm="1">
        <f t="array" ref="D299">MOD($B$2*D298+$B$3,$B$4)</f>
        <v>6597</v>
      </c>
      <c r="E299" s="13" cm="1">
        <f t="array" ref="E299">D299/$B$4</f>
        <v>0.1006622314453125</v>
      </c>
      <c r="F299" s="12" cm="1">
        <f t="array" ref="F299">E300</f>
        <v>0.642578125</v>
      </c>
    </row>
    <row r="300" spans="1:6" ht="26.75" customHeight="1" x14ac:dyDescent="0.15">
      <c r="A300" s="14"/>
      <c r="B300" s="15"/>
      <c r="C300" s="12" cm="1">
        <f t="array" ref="C300">C299+1</f>
        <v>298</v>
      </c>
      <c r="D300" s="12" cm="1">
        <f t="array" ref="D300">MOD($B$2*D299+$B$3,$B$4)</f>
        <v>42112</v>
      </c>
      <c r="E300" s="13" cm="1">
        <f t="array" ref="E300">D300/$B$4</f>
        <v>0.642578125</v>
      </c>
      <c r="F300" s="12" cm="1">
        <f t="array" ref="F300">E301</f>
        <v>0.6454315185546875</v>
      </c>
    </row>
    <row r="301" spans="1:6" ht="26.75" customHeight="1" x14ac:dyDescent="0.15">
      <c r="A301" s="14"/>
      <c r="B301" s="15"/>
      <c r="C301" s="12" cm="1">
        <f t="array" ref="C301">C300+1</f>
        <v>299</v>
      </c>
      <c r="D301" s="12" cm="1">
        <f t="array" ref="D301">MOD($B$2*D300+$B$3,$B$4)</f>
        <v>42299</v>
      </c>
      <c r="E301" s="13" cm="1">
        <f t="array" ref="E301">D301/$B$4</f>
        <v>0.6454315185546875</v>
      </c>
      <c r="F301" s="12" cm="1">
        <f t="array" ref="F301">E302</f>
        <v>0.109222412109375</v>
      </c>
    </row>
    <row r="302" spans="1:6" ht="26.75" customHeight="1" x14ac:dyDescent="0.15">
      <c r="A302" s="14"/>
      <c r="B302" s="15"/>
      <c r="C302" s="12" cm="1">
        <f t="array" ref="C302">C301+1</f>
        <v>300</v>
      </c>
      <c r="D302" s="12" cm="1">
        <f t="array" ref="D302">MOD($B$2*D301+$B$3,$B$4)</f>
        <v>7158</v>
      </c>
      <c r="E302" s="13" cm="1">
        <f t="array" ref="E302">D302/$B$4</f>
        <v>0.109222412109375</v>
      </c>
      <c r="F302" s="12" cm="1">
        <f t="array" ref="F302">E303</f>
        <v>3.39508056640625E-2</v>
      </c>
    </row>
    <row r="303" spans="1:6" ht="26.75" customHeight="1" x14ac:dyDescent="0.15">
      <c r="A303" s="14"/>
      <c r="B303" s="15"/>
      <c r="C303" s="12" cm="1">
        <f t="array" ref="C303">C302+1</f>
        <v>301</v>
      </c>
      <c r="D303" s="12" cm="1">
        <f t="array" ref="D303">MOD($B$2*D302+$B$3,$B$4)</f>
        <v>2225</v>
      </c>
      <c r="E303" s="13" cm="1">
        <f t="array" ref="E303">D303/$B$4</f>
        <v>3.39508056640625E-2</v>
      </c>
      <c r="F303" s="12" cm="1">
        <f t="array" ref="F303">E304</f>
        <v>0.41961669921875</v>
      </c>
    </row>
    <row r="304" spans="1:6" ht="26.75" customHeight="1" x14ac:dyDescent="0.15">
      <c r="A304" s="14"/>
      <c r="B304" s="15"/>
      <c r="C304" s="12" cm="1">
        <f t="array" ref="C304">C303+1</f>
        <v>302</v>
      </c>
      <c r="D304" s="12" cm="1">
        <f t="array" ref="D304">MOD($B$2*D303+$B$3,$B$4)</f>
        <v>27500</v>
      </c>
      <c r="E304" s="13" cm="1">
        <f t="array" ref="E304">D304/$B$4</f>
        <v>0.41961669921875</v>
      </c>
      <c r="F304" s="12" cm="1">
        <f t="array" ref="F304">E305</f>
        <v>0.2662200927734375</v>
      </c>
    </row>
    <row r="305" spans="1:6" ht="26.75" customHeight="1" x14ac:dyDescent="0.15">
      <c r="A305" s="14"/>
      <c r="B305" s="15"/>
      <c r="C305" s="12" cm="1">
        <f t="array" ref="C305">C304+1</f>
        <v>303</v>
      </c>
      <c r="D305" s="12" cm="1">
        <f t="array" ref="D305">MOD($B$2*D304+$B$3,$B$4)</f>
        <v>17447</v>
      </c>
      <c r="E305" s="13" cm="1">
        <f t="array" ref="E305">D305/$B$4</f>
        <v>0.2662200927734375</v>
      </c>
      <c r="F305" s="12" cm="1">
        <f t="array" ref="F305">E306</f>
        <v>0.573760986328125</v>
      </c>
    </row>
    <row r="306" spans="1:6" ht="26.75" customHeight="1" x14ac:dyDescent="0.15">
      <c r="A306" s="14"/>
      <c r="B306" s="15"/>
      <c r="C306" s="12" cm="1">
        <f t="array" ref="C306">C305+1</f>
        <v>304</v>
      </c>
      <c r="D306" s="12" cm="1">
        <f t="array" ref="D306">MOD($B$2*D305+$B$3,$B$4)</f>
        <v>37602</v>
      </c>
      <c r="E306" s="13" cm="1">
        <f t="array" ref="E306">D306/$B$4</f>
        <v>0.573760986328125</v>
      </c>
      <c r="F306" s="12" cm="1">
        <f t="array" ref="F306">E307</f>
        <v>0.3422393798828125</v>
      </c>
    </row>
    <row r="307" spans="1:6" ht="26.75" customHeight="1" x14ac:dyDescent="0.15">
      <c r="A307" s="14"/>
      <c r="B307" s="15"/>
      <c r="C307" s="12" cm="1">
        <f t="array" ref="C307">C306+1</f>
        <v>305</v>
      </c>
      <c r="D307" s="12" cm="1">
        <f t="array" ref="D307">MOD($B$2*D306+$B$3,$B$4)</f>
        <v>22429</v>
      </c>
      <c r="E307" s="13" cm="1">
        <f t="array" ref="E307">D307/$B$4</f>
        <v>0.3422393798828125</v>
      </c>
      <c r="F307" s="12" cm="1">
        <f t="array" ref="F307">E308</f>
        <v>0.5716552734375</v>
      </c>
    </row>
    <row r="308" spans="1:6" ht="26.75" customHeight="1" x14ac:dyDescent="0.15">
      <c r="A308" s="14"/>
      <c r="B308" s="15"/>
      <c r="C308" s="12" cm="1">
        <f t="array" ref="C308">C307+1</f>
        <v>306</v>
      </c>
      <c r="D308" s="12" cm="1">
        <f t="array" ref="D308">MOD($B$2*D307+$B$3,$B$4)</f>
        <v>37464</v>
      </c>
      <c r="E308" s="13" cm="1">
        <f t="array" ref="E308">D308/$B$4</f>
        <v>0.5716552734375</v>
      </c>
      <c r="F308" s="12" cm="1">
        <f t="array" ref="F308">E309</f>
        <v>0.2620086669921875</v>
      </c>
    </row>
    <row r="309" spans="1:6" ht="26.75" customHeight="1" x14ac:dyDescent="0.15">
      <c r="A309" s="14"/>
      <c r="B309" s="15"/>
      <c r="C309" s="12" cm="1">
        <f t="array" ref="C309">C308+1</f>
        <v>307</v>
      </c>
      <c r="D309" s="12" cm="1">
        <f t="array" ref="D309">MOD($B$2*D308+$B$3,$B$4)</f>
        <v>17171</v>
      </c>
      <c r="E309" s="13" cm="1">
        <f t="array" ref="E309">D309/$B$4</f>
        <v>0.2620086669921875</v>
      </c>
      <c r="F309" s="12" cm="1">
        <f t="array" ref="F309">E310</f>
        <v>0.413299560546875</v>
      </c>
    </row>
    <row r="310" spans="1:6" ht="26.75" customHeight="1" x14ac:dyDescent="0.15">
      <c r="A310" s="14"/>
      <c r="B310" s="15"/>
      <c r="C310" s="12" cm="1">
        <f t="array" ref="C310">C309+1</f>
        <v>308</v>
      </c>
      <c r="D310" s="12" cm="1">
        <f t="array" ref="D310">MOD($B$2*D309+$B$3,$B$4)</f>
        <v>27086</v>
      </c>
      <c r="E310" s="13" cm="1">
        <f t="array" ref="E310">D310/$B$4</f>
        <v>0.413299560546875</v>
      </c>
      <c r="F310" s="12" cm="1">
        <f t="array" ref="F310">E311</f>
        <v>2.55279541015625E-2</v>
      </c>
    </row>
    <row r="311" spans="1:6" ht="26.75" customHeight="1" x14ac:dyDescent="0.15">
      <c r="A311" s="14"/>
      <c r="B311" s="15"/>
      <c r="C311" s="12" cm="1">
        <f t="array" ref="C311">C310+1</f>
        <v>309</v>
      </c>
      <c r="D311" s="12" cm="1">
        <f t="array" ref="D311">MOD($B$2*D310+$B$3,$B$4)</f>
        <v>1673</v>
      </c>
      <c r="E311" s="13" cm="1">
        <f t="array" ref="E311">D311/$B$4</f>
        <v>2.55279541015625E-2</v>
      </c>
      <c r="F311" s="12" cm="1">
        <f t="array" ref="F311">E312</f>
        <v>9.869384765625E-2</v>
      </c>
    </row>
    <row r="312" spans="1:6" ht="26.75" customHeight="1" x14ac:dyDescent="0.15">
      <c r="A312" s="14"/>
      <c r="B312" s="15"/>
      <c r="C312" s="12" cm="1">
        <f t="array" ref="C312">C311+1</f>
        <v>310</v>
      </c>
      <c r="D312" s="12" cm="1">
        <f t="array" ref="D312">MOD($B$2*D311+$B$3,$B$4)</f>
        <v>6468</v>
      </c>
      <c r="E312" s="13" cm="1">
        <f t="array" ref="E312">D312/$B$4</f>
        <v>9.869384765625E-2</v>
      </c>
      <c r="F312" s="12" cm="1">
        <f t="array" ref="F312">E313</f>
        <v>0.6327972412109375</v>
      </c>
    </row>
    <row r="313" spans="1:6" ht="26.75" customHeight="1" x14ac:dyDescent="0.15">
      <c r="A313" s="14"/>
      <c r="B313" s="15"/>
      <c r="C313" s="12" cm="1">
        <f t="array" ref="C313">C312+1</f>
        <v>311</v>
      </c>
      <c r="D313" s="12" cm="1">
        <f t="array" ref="D313">MOD($B$2*D312+$B$3,$B$4)</f>
        <v>41471</v>
      </c>
      <c r="E313" s="13" cm="1">
        <f t="array" ref="E313">D313/$B$4</f>
        <v>0.6327972412109375</v>
      </c>
      <c r="F313" s="12" cm="1">
        <f t="array" ref="F313">E314</f>
        <v>0.627838134765625</v>
      </c>
    </row>
    <row r="314" spans="1:6" ht="26.75" customHeight="1" x14ac:dyDescent="0.15">
      <c r="A314" s="14"/>
      <c r="B314" s="15"/>
      <c r="C314" s="12" cm="1">
        <f t="array" ref="C314">C313+1</f>
        <v>312</v>
      </c>
      <c r="D314" s="12" cm="1">
        <f t="array" ref="D314">MOD($B$2*D313+$B$3,$B$4)</f>
        <v>41146</v>
      </c>
      <c r="E314" s="13" cm="1">
        <f t="array" ref="E314">D314/$B$4</f>
        <v>0.627838134765625</v>
      </c>
      <c r="F314" s="12" cm="1">
        <f t="array" ref="F314">E315</f>
        <v>8.38165283203125E-2</v>
      </c>
    </row>
    <row r="315" spans="1:6" ht="26.75" customHeight="1" x14ac:dyDescent="0.15">
      <c r="A315" s="14"/>
      <c r="B315" s="15"/>
      <c r="C315" s="12" cm="1">
        <f t="array" ref="C315">C314+1</f>
        <v>313</v>
      </c>
      <c r="D315" s="12" cm="1">
        <f t="array" ref="D315">MOD($B$2*D314+$B$3,$B$4)</f>
        <v>5493</v>
      </c>
      <c r="E315" s="13" cm="1">
        <f t="array" ref="E315">D315/$B$4</f>
        <v>8.38165283203125E-2</v>
      </c>
      <c r="F315" s="12" cm="1">
        <f t="array" ref="F315">E316</f>
        <v>7.32421875E-4</v>
      </c>
    </row>
    <row r="316" spans="1:6" ht="26.75" customHeight="1" x14ac:dyDescent="0.15">
      <c r="A316" s="14"/>
      <c r="B316" s="15"/>
      <c r="C316" s="12" cm="1">
        <f t="array" ref="C316">C315+1</f>
        <v>314</v>
      </c>
      <c r="D316" s="12" cm="1">
        <f t="array" ref="D316">MOD($B$2*D315+$B$3,$B$4)</f>
        <v>48</v>
      </c>
      <c r="E316" s="13" cm="1">
        <f t="array" ref="E316">D316/$B$4</f>
        <v>7.32421875E-4</v>
      </c>
      <c r="F316" s="12" cm="1">
        <f t="array" ref="F316">E317</f>
        <v>0.3785858154296875</v>
      </c>
    </row>
    <row r="317" spans="1:6" ht="26.75" customHeight="1" x14ac:dyDescent="0.15">
      <c r="A317" s="14"/>
      <c r="B317" s="15"/>
      <c r="C317" s="12" cm="1">
        <f t="array" ref="C317">C316+1</f>
        <v>315</v>
      </c>
      <c r="D317" s="12" cm="1">
        <f t="array" ref="D317">MOD($B$2*D316+$B$3,$B$4)</f>
        <v>24811</v>
      </c>
      <c r="E317" s="13" cm="1">
        <f t="array" ref="E317">D317/$B$4</f>
        <v>0.3785858154296875</v>
      </c>
      <c r="F317" s="12" cm="1">
        <f t="array" ref="F317">E318</f>
        <v>0.217376708984375</v>
      </c>
    </row>
    <row r="318" spans="1:6" ht="26.75" customHeight="1" x14ac:dyDescent="0.15">
      <c r="A318" s="14"/>
      <c r="B318" s="15"/>
      <c r="C318" s="12" cm="1">
        <f t="array" ref="C318">C317+1</f>
        <v>316</v>
      </c>
      <c r="D318" s="12" cm="1">
        <f t="array" ref="D318">MOD($B$2*D317+$B$3,$B$4)</f>
        <v>14246</v>
      </c>
      <c r="E318" s="13" cm="1">
        <f t="array" ref="E318">D318/$B$4</f>
        <v>0.217376708984375</v>
      </c>
      <c r="F318" s="12" cm="1">
        <f t="array" ref="F318">E319</f>
        <v>0.5171051025390625</v>
      </c>
    </row>
    <row r="319" spans="1:6" ht="26.75" customHeight="1" x14ac:dyDescent="0.15">
      <c r="A319" s="14"/>
      <c r="B319" s="15"/>
      <c r="C319" s="12" cm="1">
        <f t="array" ref="C319">C318+1</f>
        <v>317</v>
      </c>
      <c r="D319" s="12" cm="1">
        <f t="array" ref="D319">MOD($B$2*D318+$B$3,$B$4)</f>
        <v>33889</v>
      </c>
      <c r="E319" s="13" cm="1">
        <f t="array" ref="E319">D319/$B$4</f>
        <v>0.5171051025390625</v>
      </c>
      <c r="F319" s="12" cm="1">
        <f t="array" ref="F319">E320</f>
        <v>0.27777099609375</v>
      </c>
    </row>
    <row r="320" spans="1:6" ht="26.75" customHeight="1" x14ac:dyDescent="0.15">
      <c r="A320" s="14"/>
      <c r="B320" s="15"/>
      <c r="C320" s="12" cm="1">
        <f t="array" ref="C320">C319+1</f>
        <v>318</v>
      </c>
      <c r="D320" s="12" cm="1">
        <f t="array" ref="D320">MOD($B$2*D319+$B$3,$B$4)</f>
        <v>18204</v>
      </c>
      <c r="E320" s="13" cm="1">
        <f t="array" ref="E320">D320/$B$4</f>
        <v>0.27777099609375</v>
      </c>
      <c r="F320" s="12" cm="1">
        <f t="array" ref="F320">E321</f>
        <v>0.4993743896484375</v>
      </c>
    </row>
    <row r="321" spans="1:6" ht="26.75" customHeight="1" x14ac:dyDescent="0.15">
      <c r="A321" s="14"/>
      <c r="B321" s="15"/>
      <c r="C321" s="12" cm="1">
        <f t="array" ref="C321">C320+1</f>
        <v>319</v>
      </c>
      <c r="D321" s="12" cm="1">
        <f t="array" ref="D321">MOD($B$2*D320+$B$3,$B$4)</f>
        <v>32727</v>
      </c>
      <c r="E321" s="13" cm="1">
        <f t="array" ref="E321">D321/$B$4</f>
        <v>0.4993743896484375</v>
      </c>
      <c r="F321" s="12" cm="1">
        <f t="array" ref="F321">E322</f>
        <v>0.181915283203125</v>
      </c>
    </row>
    <row r="322" spans="1:6" ht="26.75" customHeight="1" x14ac:dyDescent="0.15">
      <c r="A322" s="14"/>
      <c r="B322" s="15"/>
      <c r="C322" s="12" cm="1">
        <f t="array" ref="C322">C321+1</f>
        <v>320</v>
      </c>
      <c r="D322" s="12" cm="1">
        <f t="array" ref="D322">MOD($B$2*D321+$B$3,$B$4)</f>
        <v>11922</v>
      </c>
      <c r="E322" s="13" cm="1">
        <f t="array" ref="E322">D322/$B$4</f>
        <v>0.181915283203125</v>
      </c>
      <c r="F322" s="12" cm="1">
        <f t="array" ref="F322">E323</f>
        <v>0.3253936767578125</v>
      </c>
    </row>
    <row r="323" spans="1:6" ht="26.75" customHeight="1" x14ac:dyDescent="0.15">
      <c r="A323" s="14"/>
      <c r="B323" s="15"/>
      <c r="C323" s="12" cm="1">
        <f t="array" ref="C323">C322+1</f>
        <v>321</v>
      </c>
      <c r="D323" s="12" cm="1">
        <f t="array" ref="D323">MOD($B$2*D322+$B$3,$B$4)</f>
        <v>21325</v>
      </c>
      <c r="E323" s="13" cm="1">
        <f t="array" ref="E323">D323/$B$4</f>
        <v>0.3253936767578125</v>
      </c>
      <c r="F323" s="12" cm="1">
        <f t="array" ref="F323">E324</f>
        <v>0.9298095703125</v>
      </c>
    </row>
    <row r="324" spans="1:6" ht="26.75" customHeight="1" x14ac:dyDescent="0.15">
      <c r="A324" s="14"/>
      <c r="B324" s="15"/>
      <c r="C324" s="12" cm="1">
        <f t="array" ref="C324">C323+1</f>
        <v>322</v>
      </c>
      <c r="D324" s="12" cm="1">
        <f t="array" ref="D324">MOD($B$2*D323+$B$3,$B$4)</f>
        <v>60936</v>
      </c>
      <c r="E324" s="13" cm="1">
        <f t="array" ref="E324">D324/$B$4</f>
        <v>0.9298095703125</v>
      </c>
      <c r="F324" s="12" cm="1">
        <f t="array" ref="F324">E325</f>
        <v>0.9951629638671875</v>
      </c>
    </row>
    <row r="325" spans="1:6" ht="26.75" customHeight="1" x14ac:dyDescent="0.15">
      <c r="A325" s="14"/>
      <c r="B325" s="15"/>
      <c r="C325" s="12" cm="1">
        <f t="array" ref="C325">C324+1</f>
        <v>323</v>
      </c>
      <c r="D325" s="12" cm="1">
        <f t="array" ref="D325">MOD($B$2*D324+$B$3,$B$4)</f>
        <v>65219</v>
      </c>
      <c r="E325" s="13" cm="1">
        <f t="array" ref="E325">D325/$B$4</f>
        <v>0.9951629638671875</v>
      </c>
      <c r="F325" s="12" cm="1">
        <f t="array" ref="F325">E326</f>
        <v>0.521453857421875</v>
      </c>
    </row>
    <row r="326" spans="1:6" ht="26.75" customHeight="1" x14ac:dyDescent="0.15">
      <c r="A326" s="14"/>
      <c r="B326" s="15"/>
      <c r="C326" s="12" cm="1">
        <f t="array" ref="C326">C325+1</f>
        <v>324</v>
      </c>
      <c r="D326" s="12" cm="1">
        <f t="array" ref="D326">MOD($B$2*D325+$B$3,$B$4)</f>
        <v>34174</v>
      </c>
      <c r="E326" s="13" cm="1">
        <f t="array" ref="E326">D326/$B$4</f>
        <v>0.521453857421875</v>
      </c>
      <c r="F326" s="12" cm="1">
        <f t="array" ref="F326">E327</f>
        <v>0.5086822509765625</v>
      </c>
    </row>
    <row r="327" spans="1:6" ht="26.75" customHeight="1" x14ac:dyDescent="0.15">
      <c r="A327" s="14"/>
      <c r="B327" s="15"/>
      <c r="C327" s="12" cm="1">
        <f t="array" ref="C327">C326+1</f>
        <v>325</v>
      </c>
      <c r="D327" s="12" cm="1">
        <f t="array" ref="D327">MOD($B$2*D326+$B$3,$B$4)</f>
        <v>33337</v>
      </c>
      <c r="E327" s="13" cm="1">
        <f t="array" ref="E327">D327/$B$4</f>
        <v>0.5086822509765625</v>
      </c>
      <c r="F327" s="12" cm="1">
        <f t="array" ref="F327">E328</f>
        <v>0.95684814453125</v>
      </c>
    </row>
    <row r="328" spans="1:6" ht="26.75" customHeight="1" x14ac:dyDescent="0.15">
      <c r="A328" s="14"/>
      <c r="B328" s="15"/>
      <c r="C328" s="12" cm="1">
        <f t="array" ref="C328">C327+1</f>
        <v>326</v>
      </c>
      <c r="D328" s="12" cm="1">
        <f t="array" ref="D328">MOD($B$2*D327+$B$3,$B$4)</f>
        <v>62708</v>
      </c>
      <c r="E328" s="13" cm="1">
        <f t="array" ref="E328">D328/$B$4</f>
        <v>0.95684814453125</v>
      </c>
      <c r="F328" s="12" cm="1">
        <f t="array" ref="F328">E329</f>
        <v>0.8659515380859375</v>
      </c>
    </row>
    <row r="329" spans="1:6" ht="26.75" customHeight="1" x14ac:dyDescent="0.15">
      <c r="A329" s="14"/>
      <c r="B329" s="15"/>
      <c r="C329" s="12" cm="1">
        <f t="array" ref="C329">C328+1</f>
        <v>327</v>
      </c>
      <c r="D329" s="12" cm="1">
        <f t="array" ref="D329">MOD($B$2*D328+$B$3,$B$4)</f>
        <v>56751</v>
      </c>
      <c r="E329" s="13" cm="1">
        <f t="array" ref="E329">D329/$B$4</f>
        <v>0.8659515380859375</v>
      </c>
      <c r="F329" s="12" cm="1">
        <f t="array" ref="F329">E330</f>
        <v>0.235992431640625</v>
      </c>
    </row>
    <row r="330" spans="1:6" ht="26.75" customHeight="1" x14ac:dyDescent="0.15">
      <c r="A330" s="14"/>
      <c r="B330" s="15"/>
      <c r="C330" s="12" cm="1">
        <f t="array" ref="C330">C329+1</f>
        <v>328</v>
      </c>
      <c r="D330" s="12" cm="1">
        <f t="array" ref="D330">MOD($B$2*D329+$B$3,$B$4)</f>
        <v>15466</v>
      </c>
      <c r="E330" s="13" cm="1">
        <f t="array" ref="E330">D330/$B$4</f>
        <v>0.235992431640625</v>
      </c>
      <c r="F330" s="12" cm="1">
        <f t="array" ref="F330">E331</f>
        <v>6.69708251953125E-2</v>
      </c>
    </row>
    <row r="331" spans="1:6" ht="26.75" customHeight="1" x14ac:dyDescent="0.15">
      <c r="A331" s="14"/>
      <c r="B331" s="15"/>
      <c r="C331" s="12" cm="1">
        <f t="array" ref="C331">C330+1</f>
        <v>329</v>
      </c>
      <c r="D331" s="12" cm="1">
        <f t="array" ref="D331">MOD($B$2*D330+$B$3,$B$4)</f>
        <v>4389</v>
      </c>
      <c r="E331" s="13" cm="1">
        <f t="array" ref="E331">D331/$B$4</f>
        <v>6.69708251953125E-2</v>
      </c>
      <c r="F331" s="12" cm="1">
        <f t="array" ref="F331">E332</f>
        <v>0.35888671875</v>
      </c>
    </row>
    <row r="332" spans="1:6" ht="26.75" customHeight="1" x14ac:dyDescent="0.15">
      <c r="A332" s="14"/>
      <c r="B332" s="15"/>
      <c r="C332" s="12" cm="1">
        <f t="array" ref="C332">C331+1</f>
        <v>330</v>
      </c>
      <c r="D332" s="12" cm="1">
        <f t="array" ref="D332">MOD($B$2*D331+$B$3,$B$4)</f>
        <v>23520</v>
      </c>
      <c r="E332" s="13" cm="1">
        <f t="array" ref="E332">D332/$B$4</f>
        <v>0.35888671875</v>
      </c>
      <c r="F332" s="12" cm="1">
        <f t="array" ref="F332">E333</f>
        <v>0.1117401123046875</v>
      </c>
    </row>
    <row r="333" spans="1:6" ht="26.75" customHeight="1" x14ac:dyDescent="0.15">
      <c r="A333" s="14"/>
      <c r="B333" s="15"/>
      <c r="C333" s="12" cm="1">
        <f t="array" ref="C333">C332+1</f>
        <v>331</v>
      </c>
      <c r="D333" s="12" cm="1">
        <f t="array" ref="D333">MOD($B$2*D332+$B$3,$B$4)</f>
        <v>7323</v>
      </c>
      <c r="E333" s="13" cm="1">
        <f t="array" ref="E333">D333/$B$4</f>
        <v>0.1117401123046875</v>
      </c>
      <c r="F333" s="12" cm="1">
        <f t="array" ref="F333">E334</f>
        <v>0.325531005859375</v>
      </c>
    </row>
    <row r="334" spans="1:6" ht="26.75" customHeight="1" x14ac:dyDescent="0.15">
      <c r="A334" s="14"/>
      <c r="B334" s="15"/>
      <c r="C334" s="12" cm="1">
        <f t="array" ref="C334">C333+1</f>
        <v>332</v>
      </c>
      <c r="D334" s="12" cm="1">
        <f t="array" ref="D334">MOD($B$2*D333+$B$3,$B$4)</f>
        <v>21334</v>
      </c>
      <c r="E334" s="13" cm="1">
        <f t="array" ref="E334">D334/$B$4</f>
        <v>0.325531005859375</v>
      </c>
      <c r="F334" s="12" cm="1">
        <f t="array" ref="F334">E335</f>
        <v>2.593994140625E-4</v>
      </c>
    </row>
    <row r="335" spans="1:6" ht="26.75" customHeight="1" x14ac:dyDescent="0.15">
      <c r="A335" s="14"/>
      <c r="B335" s="15"/>
      <c r="C335" s="12" cm="1">
        <f t="array" ref="C335">C334+1</f>
        <v>333</v>
      </c>
      <c r="D335" s="12" cm="1">
        <f t="array" ref="D335">MOD($B$2*D334+$B$3,$B$4)</f>
        <v>17</v>
      </c>
      <c r="E335" s="13" cm="1">
        <f t="array" ref="E335">D335/$B$4</f>
        <v>2.593994140625E-4</v>
      </c>
      <c r="F335" s="12" cm="1">
        <f t="array" ref="F335">E336</f>
        <v>0.13592529296875</v>
      </c>
    </row>
    <row r="336" spans="1:6" ht="26.75" customHeight="1" x14ac:dyDescent="0.15">
      <c r="A336" s="14"/>
      <c r="B336" s="15"/>
      <c r="C336" s="12" cm="1">
        <f t="array" ref="C336">C335+1</f>
        <v>334</v>
      </c>
      <c r="D336" s="12" cm="1">
        <f t="array" ref="D336">MOD($B$2*D335+$B$3,$B$4)</f>
        <v>8908</v>
      </c>
      <c r="E336" s="13" cm="1">
        <f t="array" ref="E336">D336/$B$4</f>
        <v>0.13592529296875</v>
      </c>
      <c r="F336" s="12" cm="1">
        <f t="array" ref="F336">E337</f>
        <v>0.7325286865234375</v>
      </c>
    </row>
    <row r="337" spans="1:6" ht="26.75" customHeight="1" x14ac:dyDescent="0.15">
      <c r="A337" s="14"/>
      <c r="B337" s="15"/>
      <c r="C337" s="12" cm="1">
        <f t="array" ref="C337">C336+1</f>
        <v>335</v>
      </c>
      <c r="D337" s="12" cm="1">
        <f t="array" ref="D337">MOD($B$2*D336+$B$3,$B$4)</f>
        <v>48007</v>
      </c>
      <c r="E337" s="13" cm="1">
        <f t="array" ref="E337">D337/$B$4</f>
        <v>0.7325286865234375</v>
      </c>
      <c r="F337" s="12" cm="1">
        <f t="array" ref="F337">E338</f>
        <v>0.790069580078125</v>
      </c>
    </row>
    <row r="338" spans="1:6" ht="26.75" customHeight="1" x14ac:dyDescent="0.15">
      <c r="A338" s="14"/>
      <c r="B338" s="15"/>
      <c r="C338" s="12" cm="1">
        <f t="array" ref="C338">C337+1</f>
        <v>336</v>
      </c>
      <c r="D338" s="12" cm="1">
        <f t="array" ref="D338">MOD($B$2*D337+$B$3,$B$4)</f>
        <v>51778</v>
      </c>
      <c r="E338" s="13" cm="1">
        <f t="array" ref="E338">D338/$B$4</f>
        <v>0.790069580078125</v>
      </c>
      <c r="F338" s="12" cm="1">
        <f t="array" ref="F338">E339</f>
        <v>0.3085479736328125</v>
      </c>
    </row>
    <row r="339" spans="1:6" ht="26.75" customHeight="1" x14ac:dyDescent="0.15">
      <c r="A339" s="14"/>
      <c r="B339" s="15"/>
      <c r="C339" s="12" cm="1">
        <f t="array" ref="C339">C338+1</f>
        <v>337</v>
      </c>
      <c r="D339" s="12" cm="1">
        <f t="array" ref="D339">MOD($B$2*D338+$B$3,$B$4)</f>
        <v>20221</v>
      </c>
      <c r="E339" s="13" cm="1">
        <f t="array" ref="E339">D339/$B$4</f>
        <v>0.3085479736328125</v>
      </c>
      <c r="F339" s="12" cm="1">
        <f t="array" ref="F339">E340</f>
        <v>0.2879638671875</v>
      </c>
    </row>
    <row r="340" spans="1:6" ht="26.75" customHeight="1" x14ac:dyDescent="0.15">
      <c r="A340" s="14"/>
      <c r="B340" s="15"/>
      <c r="C340" s="12" cm="1">
        <f t="array" ref="C340">C339+1</f>
        <v>338</v>
      </c>
      <c r="D340" s="12" cm="1">
        <f t="array" ref="D340">MOD($B$2*D339+$B$3,$B$4)</f>
        <v>18872</v>
      </c>
      <c r="E340" s="13" cm="1">
        <f t="array" ref="E340">D340/$B$4</f>
        <v>0.2879638671875</v>
      </c>
      <c r="F340" s="12" cm="1">
        <f t="array" ref="F340">E341</f>
        <v>0.7283172607421875</v>
      </c>
    </row>
    <row r="341" spans="1:6" ht="26.75" customHeight="1" x14ac:dyDescent="0.15">
      <c r="A341" s="14"/>
      <c r="B341" s="15"/>
      <c r="C341" s="12" cm="1">
        <f t="array" ref="C341">C340+1</f>
        <v>339</v>
      </c>
      <c r="D341" s="12" cm="1">
        <f t="array" ref="D341">MOD($B$2*D340+$B$3,$B$4)</f>
        <v>47731</v>
      </c>
      <c r="E341" s="13" cm="1">
        <f t="array" ref="E341">D341/$B$4</f>
        <v>0.7283172607421875</v>
      </c>
      <c r="F341" s="12" cm="1">
        <f t="array" ref="F341">E342</f>
        <v>0.629608154296875</v>
      </c>
    </row>
    <row r="342" spans="1:6" ht="26.75" customHeight="1" x14ac:dyDescent="0.15">
      <c r="A342" s="14"/>
      <c r="B342" s="15"/>
      <c r="C342" s="12" cm="1">
        <f t="array" ref="C342">C341+1</f>
        <v>340</v>
      </c>
      <c r="D342" s="12" cm="1">
        <f t="array" ref="D342">MOD($B$2*D341+$B$3,$B$4)</f>
        <v>41262</v>
      </c>
      <c r="E342" s="13" cm="1">
        <f t="array" ref="E342">D342/$B$4</f>
        <v>0.629608154296875</v>
      </c>
      <c r="F342" s="12" cm="1">
        <f t="array" ref="F342">E343</f>
        <v>0.9918365478515625</v>
      </c>
    </row>
    <row r="343" spans="1:6" ht="26.75" customHeight="1" x14ac:dyDescent="0.15">
      <c r="A343" s="14"/>
      <c r="B343" s="15"/>
      <c r="C343" s="12" cm="1">
        <f t="array" ref="C343">C342+1</f>
        <v>341</v>
      </c>
      <c r="D343" s="12" cm="1">
        <f t="array" ref="D343">MOD($B$2*D342+$B$3,$B$4)</f>
        <v>65001</v>
      </c>
      <c r="E343" s="13" cm="1">
        <f t="array" ref="E343">D343/$B$4</f>
        <v>0.9918365478515625</v>
      </c>
      <c r="F343" s="12" cm="1">
        <f t="array" ref="F343">E344</f>
        <v>0.81500244140625</v>
      </c>
    </row>
    <row r="344" spans="1:6" ht="26.75" customHeight="1" x14ac:dyDescent="0.15">
      <c r="A344" s="14"/>
      <c r="B344" s="15"/>
      <c r="C344" s="12" cm="1">
        <f t="array" ref="C344">C343+1</f>
        <v>342</v>
      </c>
      <c r="D344" s="12" cm="1">
        <f t="array" ref="D344">MOD($B$2*D343+$B$3,$B$4)</f>
        <v>53412</v>
      </c>
      <c r="E344" s="13" cm="1">
        <f t="array" ref="E344">D344/$B$4</f>
        <v>0.81500244140625</v>
      </c>
      <c r="F344" s="12" cm="1">
        <f t="array" ref="F344">E345</f>
        <v>9.91058349609375E-2</v>
      </c>
    </row>
    <row r="345" spans="1:6" ht="26.75" customHeight="1" x14ac:dyDescent="0.15">
      <c r="A345" s="14"/>
      <c r="B345" s="15"/>
      <c r="C345" s="12" cm="1">
        <f t="array" ref="C345">C344+1</f>
        <v>343</v>
      </c>
      <c r="D345" s="12" cm="1">
        <f t="array" ref="D345">MOD($B$2*D344+$B$3,$B$4)</f>
        <v>6495</v>
      </c>
      <c r="E345" s="13" cm="1">
        <f t="array" ref="E345">D345/$B$4</f>
        <v>9.91058349609375E-2</v>
      </c>
      <c r="F345" s="12" cm="1">
        <f t="array" ref="F345">E346</f>
        <v>0.844146728515625</v>
      </c>
    </row>
    <row r="346" spans="1:6" ht="26.75" customHeight="1" x14ac:dyDescent="0.15">
      <c r="A346" s="14"/>
      <c r="B346" s="15"/>
      <c r="C346" s="12" cm="1">
        <f t="array" ref="C346">C345+1</f>
        <v>344</v>
      </c>
      <c r="D346" s="12" cm="1">
        <f t="array" ref="D346">MOD($B$2*D345+$B$3,$B$4)</f>
        <v>55322</v>
      </c>
      <c r="E346" s="13" cm="1">
        <f t="array" ref="E346">D346/$B$4</f>
        <v>0.844146728515625</v>
      </c>
      <c r="F346" s="12" cm="1">
        <f t="array" ref="F346">E347</f>
        <v>5.01251220703125E-2</v>
      </c>
    </row>
    <row r="347" spans="1:6" ht="26.75" customHeight="1" x14ac:dyDescent="0.15">
      <c r="A347" s="14"/>
      <c r="B347" s="15"/>
      <c r="C347" s="12" cm="1">
        <f t="array" ref="C347">C346+1</f>
        <v>345</v>
      </c>
      <c r="D347" s="12" cm="1">
        <f t="array" ref="D347">MOD($B$2*D346+$B$3,$B$4)</f>
        <v>3285</v>
      </c>
      <c r="E347" s="13" cm="1">
        <f t="array" ref="E347">D347/$B$4</f>
        <v>5.01251220703125E-2</v>
      </c>
      <c r="F347" s="12" cm="1">
        <f t="array" ref="F347">E348</f>
        <v>0.717041015625</v>
      </c>
    </row>
    <row r="348" spans="1:6" ht="26.75" customHeight="1" x14ac:dyDescent="0.15">
      <c r="A348" s="14"/>
      <c r="B348" s="15"/>
      <c r="C348" s="12" cm="1">
        <f t="array" ref="C348">C347+1</f>
        <v>346</v>
      </c>
      <c r="D348" s="12" cm="1">
        <f t="array" ref="D348">MOD($B$2*D347+$B$3,$B$4)</f>
        <v>46992</v>
      </c>
      <c r="E348" s="13" cm="1">
        <f t="array" ref="E348">D348/$B$4</f>
        <v>0.717041015625</v>
      </c>
      <c r="F348" s="12" cm="1">
        <f t="array" ref="F348">E349</f>
        <v>0.8448944091796875</v>
      </c>
    </row>
    <row r="349" spans="1:6" ht="26.75" customHeight="1" x14ac:dyDescent="0.15">
      <c r="A349" s="14"/>
      <c r="B349" s="15"/>
      <c r="C349" s="12" cm="1">
        <f t="array" ref="C349">C348+1</f>
        <v>347</v>
      </c>
      <c r="D349" s="12" cm="1">
        <f t="array" ref="D349">MOD($B$2*D348+$B$3,$B$4)</f>
        <v>55371</v>
      </c>
      <c r="E349" s="13" cm="1">
        <f t="array" ref="E349">D349/$B$4</f>
        <v>0.8448944091796875</v>
      </c>
      <c r="F349" s="12" cm="1">
        <f t="array" ref="F349">E350</f>
        <v>0.433685302734375</v>
      </c>
    </row>
    <row r="350" spans="1:6" ht="26.75" customHeight="1" x14ac:dyDescent="0.15">
      <c r="A350" s="14"/>
      <c r="B350" s="15"/>
      <c r="C350" s="12" cm="1">
        <f t="array" ref="C350">C349+1</f>
        <v>348</v>
      </c>
      <c r="D350" s="12" cm="1">
        <f t="array" ref="D350">MOD($B$2*D349+$B$3,$B$4)</f>
        <v>28422</v>
      </c>
      <c r="E350" s="13" cm="1">
        <f t="array" ref="E350">D350/$B$4</f>
        <v>0.433685302734375</v>
      </c>
      <c r="F350" s="12" cm="1">
        <f t="array" ref="F350">E351</f>
        <v>0.4834136962890625</v>
      </c>
    </row>
    <row r="351" spans="1:6" ht="26.75" customHeight="1" x14ac:dyDescent="0.15">
      <c r="A351" s="14"/>
      <c r="B351" s="15"/>
      <c r="C351" s="12" cm="1">
        <f t="array" ref="C351">C350+1</f>
        <v>349</v>
      </c>
      <c r="D351" s="12" cm="1">
        <f t="array" ref="D351">MOD($B$2*D350+$B$3,$B$4)</f>
        <v>31681</v>
      </c>
      <c r="E351" s="13" cm="1">
        <f t="array" ref="E351">D351/$B$4</f>
        <v>0.4834136962890625</v>
      </c>
      <c r="F351" s="12" cm="1">
        <f t="array" ref="F351">E352</f>
        <v>0.99407958984375</v>
      </c>
    </row>
    <row r="352" spans="1:6" ht="26.75" customHeight="1" x14ac:dyDescent="0.15">
      <c r="A352" s="14"/>
      <c r="B352" s="15"/>
      <c r="C352" s="12" cm="1">
        <f t="array" ref="C352">C351+1</f>
        <v>350</v>
      </c>
      <c r="D352" s="12" cm="1">
        <f t="array" ref="D352">MOD($B$2*D351+$B$3,$B$4)</f>
        <v>65148</v>
      </c>
      <c r="E352" s="13" cm="1">
        <f t="array" ref="E352">D352/$B$4</f>
        <v>0.99407958984375</v>
      </c>
      <c r="F352" s="12" cm="1">
        <f t="array" ref="F352">E353</f>
        <v>0.9656829833984375</v>
      </c>
    </row>
    <row r="353" spans="1:6" ht="26.75" customHeight="1" x14ac:dyDescent="0.15">
      <c r="A353" s="14"/>
      <c r="B353" s="15"/>
      <c r="C353" s="12" cm="1">
        <f t="array" ref="C353">C352+1</f>
        <v>351</v>
      </c>
      <c r="D353" s="12" cm="1">
        <f t="array" ref="D353">MOD($B$2*D352+$B$3,$B$4)</f>
        <v>63287</v>
      </c>
      <c r="E353" s="13" cm="1">
        <f t="array" ref="E353">D353/$B$4</f>
        <v>0.9656829833984375</v>
      </c>
      <c r="F353" s="12" cm="1">
        <f t="array" ref="F353">E354</f>
        <v>0.398223876953125</v>
      </c>
    </row>
    <row r="354" spans="1:6" ht="26.75" customHeight="1" x14ac:dyDescent="0.15">
      <c r="A354" s="14"/>
      <c r="B354" s="15"/>
      <c r="C354" s="12" cm="1">
        <f t="array" ref="C354">C353+1</f>
        <v>352</v>
      </c>
      <c r="D354" s="12" cm="1">
        <f t="array" ref="D354">MOD($B$2*D353+$B$3,$B$4)</f>
        <v>26098</v>
      </c>
      <c r="E354" s="13" cm="1">
        <f t="array" ref="E354">D354/$B$4</f>
        <v>0.398223876953125</v>
      </c>
      <c r="F354" s="12" cm="1">
        <f t="array" ref="F354">E355</f>
        <v>0.2917022705078125</v>
      </c>
    </row>
    <row r="355" spans="1:6" ht="26.75" customHeight="1" x14ac:dyDescent="0.15">
      <c r="A355" s="14"/>
      <c r="B355" s="15"/>
      <c r="C355" s="12" cm="1">
        <f t="array" ref="C355">C354+1</f>
        <v>353</v>
      </c>
      <c r="D355" s="12" cm="1">
        <f t="array" ref="D355">MOD($B$2*D354+$B$3,$B$4)</f>
        <v>19117</v>
      </c>
      <c r="E355" s="13" cm="1">
        <f t="array" ref="E355">D355/$B$4</f>
        <v>0.2917022705078125</v>
      </c>
      <c r="F355" s="12" cm="1">
        <f t="array" ref="F355">E356</f>
        <v>0.6461181640625</v>
      </c>
    </row>
    <row r="356" spans="1:6" ht="26.75" customHeight="1" x14ac:dyDescent="0.15">
      <c r="A356" s="14"/>
      <c r="B356" s="15"/>
      <c r="C356" s="12" cm="1">
        <f t="array" ref="C356">C355+1</f>
        <v>354</v>
      </c>
      <c r="D356" s="12" cm="1">
        <f t="array" ref="D356">MOD($B$2*D355+$B$3,$B$4)</f>
        <v>42344</v>
      </c>
      <c r="E356" s="13" cm="1">
        <f t="array" ref="E356">D356/$B$4</f>
        <v>0.6461181640625</v>
      </c>
      <c r="F356" s="12" cm="1">
        <f t="array" ref="F356">E357</f>
        <v>0.4614715576171875</v>
      </c>
    </row>
    <row r="357" spans="1:6" ht="26.75" customHeight="1" x14ac:dyDescent="0.15">
      <c r="A357" s="14"/>
      <c r="B357" s="15"/>
      <c r="C357" s="12" cm="1">
        <f t="array" ref="C357">C356+1</f>
        <v>355</v>
      </c>
      <c r="D357" s="12" cm="1">
        <f t="array" ref="D357">MOD($B$2*D356+$B$3,$B$4)</f>
        <v>30243</v>
      </c>
      <c r="E357" s="13" cm="1">
        <f t="array" ref="E357">D357/$B$4</f>
        <v>0.4614715576171875</v>
      </c>
      <c r="F357" s="12" cm="1">
        <f t="array" ref="F357">E358</f>
        <v>0.737762451171875</v>
      </c>
    </row>
    <row r="358" spans="1:6" ht="26.75" customHeight="1" x14ac:dyDescent="0.15">
      <c r="A358" s="14"/>
      <c r="B358" s="15"/>
      <c r="C358" s="12" cm="1">
        <f t="array" ref="C358">C357+1</f>
        <v>356</v>
      </c>
      <c r="D358" s="12" cm="1">
        <f t="array" ref="D358">MOD($B$2*D357+$B$3,$B$4)</f>
        <v>48350</v>
      </c>
      <c r="E358" s="13" cm="1">
        <f t="array" ref="E358">D358/$B$4</f>
        <v>0.737762451171875</v>
      </c>
      <c r="F358" s="12" cm="1">
        <f t="array" ref="F358">E359</f>
        <v>0.4749908447265625</v>
      </c>
    </row>
    <row r="359" spans="1:6" ht="26.75" customHeight="1" x14ac:dyDescent="0.15">
      <c r="A359" s="14"/>
      <c r="B359" s="15"/>
      <c r="C359" s="12" cm="1">
        <f t="array" ref="C359">C358+1</f>
        <v>357</v>
      </c>
      <c r="D359" s="12" cm="1">
        <f t="array" ref="D359">MOD($B$2*D358+$B$3,$B$4)</f>
        <v>31129</v>
      </c>
      <c r="E359" s="13" cm="1">
        <f t="array" ref="E359">D359/$B$4</f>
        <v>0.4749908447265625</v>
      </c>
      <c r="F359" s="12" cm="1">
        <f t="array" ref="F359">E360</f>
        <v>0.67315673828125</v>
      </c>
    </row>
    <row r="360" spans="1:6" ht="26.75" customHeight="1" x14ac:dyDescent="0.15">
      <c r="A360" s="14"/>
      <c r="B360" s="15"/>
      <c r="C360" s="12" cm="1">
        <f t="array" ref="C360">C359+1</f>
        <v>358</v>
      </c>
      <c r="D360" s="12" cm="1">
        <f t="array" ref="D360">MOD($B$2*D359+$B$3,$B$4)</f>
        <v>44116</v>
      </c>
      <c r="E360" s="13" cm="1">
        <f t="array" ref="E360">D360/$B$4</f>
        <v>0.67315673828125</v>
      </c>
      <c r="F360" s="12" cm="1">
        <f t="array" ref="F360">E361</f>
        <v>0.3322601318359375</v>
      </c>
    </row>
    <row r="361" spans="1:6" ht="26.75" customHeight="1" x14ac:dyDescent="0.15">
      <c r="A361" s="14"/>
      <c r="B361" s="15"/>
      <c r="C361" s="12" cm="1">
        <f t="array" ref="C361">C360+1</f>
        <v>359</v>
      </c>
      <c r="D361" s="12" cm="1">
        <f t="array" ref="D361">MOD($B$2*D360+$B$3,$B$4)</f>
        <v>21775</v>
      </c>
      <c r="E361" s="13" cm="1">
        <f t="array" ref="E361">D361/$B$4</f>
        <v>0.3322601318359375</v>
      </c>
      <c r="F361" s="12" cm="1">
        <f t="array" ref="F361">E362</f>
        <v>0.452301025390625</v>
      </c>
    </row>
    <row r="362" spans="1:6" ht="26.75" customHeight="1" x14ac:dyDescent="0.15">
      <c r="A362" s="14"/>
      <c r="B362" s="15"/>
      <c r="C362" s="12" cm="1">
        <f t="array" ref="C362">C361+1</f>
        <v>360</v>
      </c>
      <c r="D362" s="12" cm="1">
        <f t="array" ref="D362">MOD($B$2*D361+$B$3,$B$4)</f>
        <v>29642</v>
      </c>
      <c r="E362" s="13" cm="1">
        <f t="array" ref="E362">D362/$B$4</f>
        <v>0.452301025390625</v>
      </c>
      <c r="F362" s="12" cm="1">
        <f t="array" ref="F362">E363</f>
        <v>3.32794189453125E-2</v>
      </c>
    </row>
    <row r="363" spans="1:6" ht="26.75" customHeight="1" x14ac:dyDescent="0.15">
      <c r="A363" s="14"/>
      <c r="B363" s="15"/>
      <c r="C363" s="12" cm="1">
        <f t="array" ref="C363">C362+1</f>
        <v>361</v>
      </c>
      <c r="D363" s="12" cm="1">
        <f t="array" ref="D363">MOD($B$2*D362+$B$3,$B$4)</f>
        <v>2181</v>
      </c>
      <c r="E363" s="13" cm="1">
        <f t="array" ref="E363">D363/$B$4</f>
        <v>3.32794189453125E-2</v>
      </c>
      <c r="F363" s="12" cm="1">
        <f t="array" ref="F363">E364</f>
        <v>7.51953125E-2</v>
      </c>
    </row>
    <row r="364" spans="1:6" ht="26.75" customHeight="1" x14ac:dyDescent="0.15">
      <c r="A364" s="14"/>
      <c r="B364" s="15"/>
      <c r="C364" s="12" cm="1">
        <f t="array" ref="C364">C363+1</f>
        <v>362</v>
      </c>
      <c r="D364" s="12" cm="1">
        <f t="array" ref="D364">MOD($B$2*D363+$B$3,$B$4)</f>
        <v>4928</v>
      </c>
      <c r="E364" s="13" cm="1">
        <f t="array" ref="E364">D364/$B$4</f>
        <v>7.51953125E-2</v>
      </c>
      <c r="F364" s="12" cm="1">
        <f t="array" ref="F364">E365</f>
        <v>0.5780487060546875</v>
      </c>
    </row>
    <row r="365" spans="1:6" ht="26.75" customHeight="1" x14ac:dyDescent="0.15">
      <c r="A365" s="14"/>
      <c r="B365" s="15"/>
      <c r="C365" s="12" cm="1">
        <f t="array" ref="C365">C364+1</f>
        <v>363</v>
      </c>
      <c r="D365" s="12" cm="1">
        <f t="array" ref="D365">MOD($B$2*D364+$B$3,$B$4)</f>
        <v>37883</v>
      </c>
      <c r="E365" s="13" cm="1">
        <f t="array" ref="E365">D365/$B$4</f>
        <v>0.5780487060546875</v>
      </c>
      <c r="F365" s="12" cm="1">
        <f t="array" ref="F365">E366</f>
        <v>0.541839599609375</v>
      </c>
    </row>
    <row r="366" spans="1:6" ht="26.75" customHeight="1" x14ac:dyDescent="0.15">
      <c r="A366" s="14"/>
      <c r="B366" s="15"/>
      <c r="C366" s="12" cm="1">
        <f t="array" ref="C366">C365+1</f>
        <v>364</v>
      </c>
      <c r="D366" s="12" cm="1">
        <f t="array" ref="D366">MOD($B$2*D365+$B$3,$B$4)</f>
        <v>35510</v>
      </c>
      <c r="E366" s="13" cm="1">
        <f t="array" ref="E366">D366/$B$4</f>
        <v>0.541839599609375</v>
      </c>
      <c r="F366" s="12" cm="1">
        <f t="array" ref="F366">E367</f>
        <v>0.9665679931640625</v>
      </c>
    </row>
    <row r="367" spans="1:6" ht="26.75" customHeight="1" x14ac:dyDescent="0.15">
      <c r="A367" s="14"/>
      <c r="B367" s="15"/>
      <c r="C367" s="12" cm="1">
        <f t="array" ref="C367">C366+1</f>
        <v>365</v>
      </c>
      <c r="D367" s="12" cm="1">
        <f t="array" ref="D367">MOD($B$2*D366+$B$3,$B$4)</f>
        <v>63345</v>
      </c>
      <c r="E367" s="13" cm="1">
        <f t="array" ref="E367">D367/$B$4</f>
        <v>0.9665679931640625</v>
      </c>
      <c r="F367" s="12" cm="1">
        <f t="array" ref="F367">E368</f>
        <v>0.85223388671875</v>
      </c>
    </row>
    <row r="368" spans="1:6" ht="26.75" customHeight="1" x14ac:dyDescent="0.15">
      <c r="A368" s="14"/>
      <c r="B368" s="15"/>
      <c r="C368" s="12" cm="1">
        <f t="array" ref="C368">C367+1</f>
        <v>366</v>
      </c>
      <c r="D368" s="12" cm="1">
        <f t="array" ref="D368">MOD($B$2*D367+$B$3,$B$4)</f>
        <v>55852</v>
      </c>
      <c r="E368" s="13" cm="1">
        <f t="array" ref="E368">D368/$B$4</f>
        <v>0.85223388671875</v>
      </c>
      <c r="F368" s="12" cm="1">
        <f t="array" ref="F368">E369</f>
        <v>0.1988372802734375</v>
      </c>
    </row>
    <row r="369" spans="1:6" ht="26.75" customHeight="1" x14ac:dyDescent="0.15">
      <c r="A369" s="14"/>
      <c r="B369" s="15"/>
      <c r="C369" s="12" cm="1">
        <f t="array" ref="C369">C368+1</f>
        <v>367</v>
      </c>
      <c r="D369" s="12" cm="1">
        <f t="array" ref="D369">MOD($B$2*D368+$B$3,$B$4)</f>
        <v>13031</v>
      </c>
      <c r="E369" s="13" cm="1">
        <f t="array" ref="E369">D369/$B$4</f>
        <v>0.1988372802734375</v>
      </c>
      <c r="F369" s="12" cm="1">
        <f t="array" ref="F369">E370</f>
        <v>6.378173828125E-3</v>
      </c>
    </row>
    <row r="370" spans="1:6" ht="26.75" customHeight="1" x14ac:dyDescent="0.15">
      <c r="A370" s="14"/>
      <c r="B370" s="15"/>
      <c r="C370" s="12" cm="1">
        <f t="array" ref="C370">C369+1</f>
        <v>368</v>
      </c>
      <c r="D370" s="12" cm="1">
        <f t="array" ref="D370">MOD($B$2*D369+$B$3,$B$4)</f>
        <v>418</v>
      </c>
      <c r="E370" s="13" cm="1">
        <f t="array" ref="E370">D370/$B$4</f>
        <v>6.378173828125E-3</v>
      </c>
      <c r="F370" s="12" cm="1">
        <f t="array" ref="F370">E371</f>
        <v>0.2748565673828125</v>
      </c>
    </row>
    <row r="371" spans="1:6" ht="26.75" customHeight="1" x14ac:dyDescent="0.15">
      <c r="A371" s="14"/>
      <c r="B371" s="15"/>
      <c r="C371" s="12" cm="1">
        <f t="array" ref="C371">C370+1</f>
        <v>369</v>
      </c>
      <c r="D371" s="12" cm="1">
        <f t="array" ref="D371">MOD($B$2*D370+$B$3,$B$4)</f>
        <v>18013</v>
      </c>
      <c r="E371" s="13" cm="1">
        <f t="array" ref="E371">D371/$B$4</f>
        <v>0.2748565673828125</v>
      </c>
      <c r="F371" s="12" cm="1">
        <f t="array" ref="F371">E372</f>
        <v>4.2724609375E-3</v>
      </c>
    </row>
    <row r="372" spans="1:6" ht="26.75" customHeight="1" x14ac:dyDescent="0.15">
      <c r="A372" s="14"/>
      <c r="B372" s="15"/>
      <c r="C372" s="12" cm="1">
        <f t="array" ref="C372">C371+1</f>
        <v>370</v>
      </c>
      <c r="D372" s="12" cm="1">
        <f t="array" ref="D372">MOD($B$2*D371+$B$3,$B$4)</f>
        <v>280</v>
      </c>
      <c r="E372" s="13" cm="1">
        <f t="array" ref="E372">D372/$B$4</f>
        <v>4.2724609375E-3</v>
      </c>
      <c r="F372" s="12" cm="1">
        <f t="array" ref="F372">E373</f>
        <v>0.1946258544921875</v>
      </c>
    </row>
    <row r="373" spans="1:6" ht="26.75" customHeight="1" x14ac:dyDescent="0.15">
      <c r="A373" s="14"/>
      <c r="B373" s="15"/>
      <c r="C373" s="12" cm="1">
        <f t="array" ref="C373">C372+1</f>
        <v>371</v>
      </c>
      <c r="D373" s="12" cm="1">
        <f t="array" ref="D373">MOD($B$2*D372+$B$3,$B$4)</f>
        <v>12755</v>
      </c>
      <c r="E373" s="13" cm="1">
        <f t="array" ref="E373">D373/$B$4</f>
        <v>0.1946258544921875</v>
      </c>
      <c r="F373" s="12" cm="1">
        <f t="array" ref="F373">E374</f>
        <v>0.845916748046875</v>
      </c>
    </row>
    <row r="374" spans="1:6" ht="26.75" customHeight="1" x14ac:dyDescent="0.15">
      <c r="A374" s="14"/>
      <c r="B374" s="15"/>
      <c r="C374" s="12" cm="1">
        <f t="array" ref="C374">C373+1</f>
        <v>372</v>
      </c>
      <c r="D374" s="12" cm="1">
        <f t="array" ref="D374">MOD($B$2*D373+$B$3,$B$4)</f>
        <v>55438</v>
      </c>
      <c r="E374" s="13" cm="1">
        <f t="array" ref="E374">D374/$B$4</f>
        <v>0.845916748046875</v>
      </c>
      <c r="F374" s="12" cm="1">
        <f t="array" ref="F374">E375</f>
        <v>0.9581451416015625</v>
      </c>
    </row>
    <row r="375" spans="1:6" ht="26.75" customHeight="1" x14ac:dyDescent="0.15">
      <c r="A375" s="14"/>
      <c r="B375" s="15"/>
      <c r="C375" s="12" cm="1">
        <f t="array" ref="C375">C374+1</f>
        <v>373</v>
      </c>
      <c r="D375" s="12" cm="1">
        <f t="array" ref="D375">MOD($B$2*D374+$B$3,$B$4)</f>
        <v>62793</v>
      </c>
      <c r="E375" s="13" cm="1">
        <f t="array" ref="E375">D375/$B$4</f>
        <v>0.9581451416015625</v>
      </c>
      <c r="F375" s="12" cm="1">
        <f t="array" ref="F375">E376</f>
        <v>0.53131103515625</v>
      </c>
    </row>
    <row r="376" spans="1:6" ht="26.75" customHeight="1" x14ac:dyDescent="0.15">
      <c r="A376" s="14"/>
      <c r="B376" s="15"/>
      <c r="C376" s="12" cm="1">
        <f t="array" ref="C376">C375+1</f>
        <v>374</v>
      </c>
      <c r="D376" s="12" cm="1">
        <f t="array" ref="D376">MOD($B$2*D375+$B$3,$B$4)</f>
        <v>34820</v>
      </c>
      <c r="E376" s="13" cm="1">
        <f t="array" ref="E376">D376/$B$4</f>
        <v>0.53131103515625</v>
      </c>
      <c r="F376" s="12" cm="1">
        <f t="array" ref="F376">E377</f>
        <v>0.5654144287109375</v>
      </c>
    </row>
    <row r="377" spans="1:6" ht="26.75" customHeight="1" x14ac:dyDescent="0.15">
      <c r="A377" s="14"/>
      <c r="B377" s="15"/>
      <c r="C377" s="12" cm="1">
        <f t="array" ref="C377">C376+1</f>
        <v>375</v>
      </c>
      <c r="D377" s="12" cm="1">
        <f t="array" ref="D377">MOD($B$2*D376+$B$3,$B$4)</f>
        <v>37055</v>
      </c>
      <c r="E377" s="13" cm="1">
        <f t="array" ref="E377">D377/$B$4</f>
        <v>0.5654144287109375</v>
      </c>
      <c r="F377" s="12" cm="1">
        <f t="array" ref="F377">E378</f>
        <v>6.0455322265625E-2</v>
      </c>
    </row>
    <row r="378" spans="1:6" ht="26.75" customHeight="1" x14ac:dyDescent="0.15">
      <c r="A378" s="14"/>
      <c r="B378" s="15"/>
      <c r="C378" s="12" cm="1">
        <f t="array" ref="C378">C377+1</f>
        <v>376</v>
      </c>
      <c r="D378" s="12" cm="1">
        <f t="array" ref="D378">MOD($B$2*D377+$B$3,$B$4)</f>
        <v>3962</v>
      </c>
      <c r="E378" s="13" cm="1">
        <f t="array" ref="E378">D378/$B$4</f>
        <v>6.0455322265625E-2</v>
      </c>
      <c r="F378" s="12" cm="1">
        <f t="array" ref="F378">E379</f>
        <v>1.64337158203125E-2</v>
      </c>
    </row>
    <row r="379" spans="1:6" ht="26.75" customHeight="1" x14ac:dyDescent="0.15">
      <c r="A379" s="14"/>
      <c r="B379" s="15"/>
      <c r="C379" s="12" cm="1">
        <f t="array" ref="C379">C378+1</f>
        <v>377</v>
      </c>
      <c r="D379" s="12" cm="1">
        <f t="array" ref="D379">MOD($B$2*D378+$B$3,$B$4)</f>
        <v>1077</v>
      </c>
      <c r="E379" s="13" cm="1">
        <f t="array" ref="E379">D379/$B$4</f>
        <v>1.64337158203125E-2</v>
      </c>
      <c r="F379" s="12" cm="1">
        <f t="array" ref="F379">E380</f>
        <v>0.433349609375</v>
      </c>
    </row>
    <row r="380" spans="1:6" ht="26.75" customHeight="1" x14ac:dyDescent="0.15">
      <c r="A380" s="14"/>
      <c r="B380" s="15"/>
      <c r="C380" s="12" cm="1">
        <f t="array" ref="C380">C379+1</f>
        <v>378</v>
      </c>
      <c r="D380" s="12" cm="1">
        <f t="array" ref="D380">MOD($B$2*D379+$B$3,$B$4)</f>
        <v>28400</v>
      </c>
      <c r="E380" s="13" cm="1">
        <f t="array" ref="E380">D380/$B$4</f>
        <v>0.433349609375</v>
      </c>
      <c r="F380" s="12" cm="1">
        <f t="array" ref="F380">E381</f>
        <v>0.3112030029296875</v>
      </c>
    </row>
    <row r="381" spans="1:6" ht="26.75" customHeight="1" x14ac:dyDescent="0.15">
      <c r="A381" s="14"/>
      <c r="B381" s="15"/>
      <c r="C381" s="12" cm="1">
        <f t="array" ref="C381">C380+1</f>
        <v>379</v>
      </c>
      <c r="D381" s="12" cm="1">
        <f t="array" ref="D381">MOD($B$2*D380+$B$3,$B$4)</f>
        <v>20395</v>
      </c>
      <c r="E381" s="13" cm="1">
        <f t="array" ref="E381">D381/$B$4</f>
        <v>0.3112030029296875</v>
      </c>
      <c r="F381" s="12" cm="1">
        <f t="array" ref="F381">E382</f>
        <v>0.649993896484375</v>
      </c>
    </row>
    <row r="382" spans="1:6" ht="26.75" customHeight="1" x14ac:dyDescent="0.15">
      <c r="A382" s="14"/>
      <c r="B382" s="15"/>
      <c r="C382" s="12" cm="1">
        <f t="array" ref="C382">C381+1</f>
        <v>380</v>
      </c>
      <c r="D382" s="12" cm="1">
        <f t="array" ref="D382">MOD($B$2*D381+$B$3,$B$4)</f>
        <v>42598</v>
      </c>
      <c r="E382" s="13" cm="1">
        <f t="array" ref="E382">D382/$B$4</f>
        <v>0.649993896484375</v>
      </c>
      <c r="F382" s="12" cm="1">
        <f t="array" ref="F382">E383</f>
        <v>0.4497222900390625</v>
      </c>
    </row>
    <row r="383" spans="1:6" ht="26.75" customHeight="1" x14ac:dyDescent="0.15">
      <c r="A383" s="14"/>
      <c r="B383" s="15"/>
      <c r="C383" s="12" cm="1">
        <f t="array" ref="C383">C382+1</f>
        <v>381</v>
      </c>
      <c r="D383" s="12" cm="1">
        <f t="array" ref="D383">MOD($B$2*D382+$B$3,$B$4)</f>
        <v>29473</v>
      </c>
      <c r="E383" s="13" cm="1">
        <f t="array" ref="E383">D383/$B$4</f>
        <v>0.4497222900390625</v>
      </c>
      <c r="F383" s="12" cm="1">
        <f t="array" ref="F383">E384</f>
        <v>0.71038818359375</v>
      </c>
    </row>
    <row r="384" spans="1:6" ht="26.75" customHeight="1" x14ac:dyDescent="0.15">
      <c r="A384" s="14"/>
      <c r="B384" s="15"/>
      <c r="C384" s="12" cm="1">
        <f t="array" ref="C384">C383+1</f>
        <v>382</v>
      </c>
      <c r="D384" s="12" cm="1">
        <f t="array" ref="D384">MOD($B$2*D383+$B$3,$B$4)</f>
        <v>46556</v>
      </c>
      <c r="E384" s="13" cm="1">
        <f t="array" ref="E384">D384/$B$4</f>
        <v>0.71038818359375</v>
      </c>
      <c r="F384" s="12" cm="1">
        <f t="array" ref="F384">E385</f>
        <v>0.4319915771484375</v>
      </c>
    </row>
    <row r="385" spans="1:6" ht="26.75" customHeight="1" x14ac:dyDescent="0.15">
      <c r="A385" s="14"/>
      <c r="B385" s="15"/>
      <c r="C385" s="12" cm="1">
        <f t="array" ref="C385">C384+1</f>
        <v>383</v>
      </c>
      <c r="D385" s="12" cm="1">
        <f t="array" ref="D385">MOD($B$2*D384+$B$3,$B$4)</f>
        <v>28311</v>
      </c>
      <c r="E385" s="13" cm="1">
        <f t="array" ref="E385">D385/$B$4</f>
        <v>0.4319915771484375</v>
      </c>
      <c r="F385" s="12" cm="1">
        <f t="array" ref="F385">E386</f>
        <v>0.614532470703125</v>
      </c>
    </row>
    <row r="386" spans="1:6" ht="26.75" customHeight="1" x14ac:dyDescent="0.15">
      <c r="A386" s="14"/>
      <c r="B386" s="15"/>
      <c r="C386" s="12" cm="1">
        <f t="array" ref="C386">C385+1</f>
        <v>384</v>
      </c>
      <c r="D386" s="12" cm="1">
        <f t="array" ref="D386">MOD($B$2*D385+$B$3,$B$4)</f>
        <v>40274</v>
      </c>
      <c r="E386" s="13" cm="1">
        <f t="array" ref="E386">D386/$B$4</f>
        <v>0.614532470703125</v>
      </c>
      <c r="F386" s="12" cm="1">
        <f t="array" ref="F386">E387</f>
        <v>0.2580108642578125</v>
      </c>
    </row>
    <row r="387" spans="1:6" ht="26.75" customHeight="1" x14ac:dyDescent="0.15">
      <c r="A387" s="14"/>
      <c r="B387" s="15"/>
      <c r="C387" s="12" cm="1">
        <f t="array" ref="C387">C386+1</f>
        <v>385</v>
      </c>
      <c r="D387" s="12" cm="1">
        <f t="array" ref="D387">MOD($B$2*D386+$B$3,$B$4)</f>
        <v>16909</v>
      </c>
      <c r="E387" s="13" cm="1">
        <f t="array" ref="E387">D387/$B$4</f>
        <v>0.2580108642578125</v>
      </c>
      <c r="F387" s="12" cm="1">
        <f t="array" ref="F387">E388</f>
        <v>0.3624267578125</v>
      </c>
    </row>
    <row r="388" spans="1:6" ht="26.75" customHeight="1" x14ac:dyDescent="0.15">
      <c r="A388" s="14"/>
      <c r="B388" s="15"/>
      <c r="C388" s="12" cm="1">
        <f t="array" ref="C388">C387+1</f>
        <v>386</v>
      </c>
      <c r="D388" s="12" cm="1">
        <f t="array" ref="D388">MOD($B$2*D387+$B$3,$B$4)</f>
        <v>23752</v>
      </c>
      <c r="E388" s="13" cm="1">
        <f t="array" ref="E388">D388/$B$4</f>
        <v>0.3624267578125</v>
      </c>
      <c r="F388" s="12" cm="1">
        <f t="array" ref="F388">E389</f>
        <v>0.9277801513671875</v>
      </c>
    </row>
    <row r="389" spans="1:6" ht="26.75" customHeight="1" x14ac:dyDescent="0.15">
      <c r="A389" s="14"/>
      <c r="B389" s="15"/>
      <c r="C389" s="12" cm="1">
        <f t="array" ref="C389">C388+1</f>
        <v>387</v>
      </c>
      <c r="D389" s="12" cm="1">
        <f t="array" ref="D389">MOD($B$2*D388+$B$3,$B$4)</f>
        <v>60803</v>
      </c>
      <c r="E389" s="13" cm="1">
        <f t="array" ref="E389">D389/$B$4</f>
        <v>0.9277801513671875</v>
      </c>
      <c r="F389" s="12" cm="1">
        <f t="array" ref="F389">E390</f>
        <v>0.954071044921875</v>
      </c>
    </row>
    <row r="390" spans="1:6" ht="26.75" customHeight="1" x14ac:dyDescent="0.15">
      <c r="A390" s="14"/>
      <c r="B390" s="15"/>
      <c r="C390" s="12" cm="1">
        <f t="array" ref="C390">C389+1</f>
        <v>388</v>
      </c>
      <c r="D390" s="12" cm="1">
        <f t="array" ref="D390">MOD($B$2*D389+$B$3,$B$4)</f>
        <v>62526</v>
      </c>
      <c r="E390" s="13" cm="1">
        <f t="array" ref="E390">D390/$B$4</f>
        <v>0.954071044921875</v>
      </c>
      <c r="F390" s="12" cm="1">
        <f t="array" ref="F390">E391</f>
        <v>0.4412994384765625</v>
      </c>
    </row>
    <row r="391" spans="1:6" ht="26.75" customHeight="1" x14ac:dyDescent="0.15">
      <c r="A391" s="14"/>
      <c r="B391" s="15"/>
      <c r="C391" s="12" cm="1">
        <f t="array" ref="C391">C390+1</f>
        <v>389</v>
      </c>
      <c r="D391" s="12" cm="1">
        <f t="array" ref="D391">MOD($B$2*D390+$B$3,$B$4)</f>
        <v>28921</v>
      </c>
      <c r="E391" s="13" cm="1">
        <f t="array" ref="E391">D391/$B$4</f>
        <v>0.4412994384765625</v>
      </c>
      <c r="F391" s="12" cm="1">
        <f t="array" ref="F391">E392</f>
        <v>0.38946533203125</v>
      </c>
    </row>
    <row r="392" spans="1:6" ht="26.75" customHeight="1" x14ac:dyDescent="0.15">
      <c r="A392" s="14"/>
      <c r="B392" s="15"/>
      <c r="C392" s="12" cm="1">
        <f t="array" ref="C392">C391+1</f>
        <v>390</v>
      </c>
      <c r="D392" s="12" cm="1">
        <f t="array" ref="D392">MOD($B$2*D391+$B$3,$B$4)</f>
        <v>25524</v>
      </c>
      <c r="E392" s="13" cm="1">
        <f t="array" ref="E392">D392/$B$4</f>
        <v>0.38946533203125</v>
      </c>
      <c r="F392" s="12" cm="1">
        <f t="array" ref="F392">E393</f>
        <v>0.7985687255859375</v>
      </c>
    </row>
    <row r="393" spans="1:6" ht="26.75" customHeight="1" x14ac:dyDescent="0.15">
      <c r="A393" s="14"/>
      <c r="B393" s="15"/>
      <c r="C393" s="12" cm="1">
        <f t="array" ref="C393">C392+1</f>
        <v>391</v>
      </c>
      <c r="D393" s="12" cm="1">
        <f t="array" ref="D393">MOD($B$2*D392+$B$3,$B$4)</f>
        <v>52335</v>
      </c>
      <c r="E393" s="13" cm="1">
        <f t="array" ref="E393">D393/$B$4</f>
        <v>0.7985687255859375</v>
      </c>
      <c r="F393" s="12" cm="1">
        <f t="array" ref="F393">E394</f>
        <v>0.668609619140625</v>
      </c>
    </row>
    <row r="394" spans="1:6" ht="26.75" customHeight="1" x14ac:dyDescent="0.15">
      <c r="A394" s="14"/>
      <c r="B394" s="15"/>
      <c r="C394" s="12" cm="1">
        <f t="array" ref="C394">C393+1</f>
        <v>392</v>
      </c>
      <c r="D394" s="12" cm="1">
        <f t="array" ref="D394">MOD($B$2*D393+$B$3,$B$4)</f>
        <v>43818</v>
      </c>
      <c r="E394" s="13" cm="1">
        <f t="array" ref="E394">D394/$B$4</f>
        <v>0.668609619140625</v>
      </c>
      <c r="F394" s="12" cm="1">
        <f t="array" ref="F394">E395</f>
        <v>0.9995880126953125</v>
      </c>
    </row>
    <row r="395" spans="1:6" ht="26.75" customHeight="1" x14ac:dyDescent="0.15">
      <c r="A395" s="14"/>
      <c r="B395" s="15"/>
      <c r="C395" s="12" cm="1">
        <f t="array" ref="C395">C394+1</f>
        <v>393</v>
      </c>
      <c r="D395" s="12" cm="1">
        <f t="array" ref="D395">MOD($B$2*D394+$B$3,$B$4)</f>
        <v>65509</v>
      </c>
      <c r="E395" s="13" cm="1">
        <f t="array" ref="E395">D395/$B$4</f>
        <v>0.9995880126953125</v>
      </c>
      <c r="F395" s="12" cm="1">
        <f t="array" ref="F395">E396</f>
        <v>0.79150390625</v>
      </c>
    </row>
    <row r="396" spans="1:6" ht="26.75" customHeight="1" x14ac:dyDescent="0.15">
      <c r="A396" s="14"/>
      <c r="B396" s="15"/>
      <c r="C396" s="12" cm="1">
        <f t="array" ref="C396">C395+1</f>
        <v>394</v>
      </c>
      <c r="D396" s="12" cm="1">
        <f t="array" ref="D396">MOD($B$2*D395+$B$3,$B$4)</f>
        <v>51872</v>
      </c>
      <c r="E396" s="13" cm="1">
        <f t="array" ref="E396">D396/$B$4</f>
        <v>0.79150390625</v>
      </c>
      <c r="F396" s="12" cm="1">
        <f t="array" ref="F396">E397</f>
        <v>4.43572998046875E-2</v>
      </c>
    </row>
    <row r="397" spans="1:6" ht="26.75" customHeight="1" x14ac:dyDescent="0.15">
      <c r="A397" s="14"/>
      <c r="B397" s="15"/>
      <c r="C397" s="12" cm="1">
        <f t="array" ref="C397">C396+1</f>
        <v>395</v>
      </c>
      <c r="D397" s="12" cm="1">
        <f t="array" ref="D397">MOD($B$2*D396+$B$3,$B$4)</f>
        <v>2907</v>
      </c>
      <c r="E397" s="13" cm="1">
        <f t="array" ref="E397">D397/$B$4</f>
        <v>4.43572998046875E-2</v>
      </c>
      <c r="F397" s="12" cm="1">
        <f t="array" ref="F397">E398</f>
        <v>0.758148193359375</v>
      </c>
    </row>
    <row r="398" spans="1:6" ht="26.75" customHeight="1" x14ac:dyDescent="0.15">
      <c r="A398" s="14"/>
      <c r="B398" s="15"/>
      <c r="C398" s="12" cm="1">
        <f t="array" ref="C398">C397+1</f>
        <v>396</v>
      </c>
      <c r="D398" s="12" cm="1">
        <f t="array" ref="D398">MOD($B$2*D397+$B$3,$B$4)</f>
        <v>49686</v>
      </c>
      <c r="E398" s="13" cm="1">
        <f t="array" ref="E398">D398/$B$4</f>
        <v>0.758148193359375</v>
      </c>
      <c r="F398" s="12" cm="1">
        <f t="array" ref="F398">E399</f>
        <v>0.9328765869140625</v>
      </c>
    </row>
    <row r="399" spans="1:6" ht="26.75" customHeight="1" x14ac:dyDescent="0.15">
      <c r="A399" s="14"/>
      <c r="B399" s="15"/>
      <c r="C399" s="12" cm="1">
        <f t="array" ref="C399">C398+1</f>
        <v>397</v>
      </c>
      <c r="D399" s="12" cm="1">
        <f t="array" ref="D399">MOD($B$2*D398+$B$3,$B$4)</f>
        <v>61137</v>
      </c>
      <c r="E399" s="13" cm="1">
        <f t="array" ref="E399">D399/$B$4</f>
        <v>0.9328765869140625</v>
      </c>
      <c r="F399" s="12" cm="1">
        <f t="array" ref="F399">E400</f>
        <v>0.56854248046875</v>
      </c>
    </row>
    <row r="400" spans="1:6" ht="26.75" customHeight="1" x14ac:dyDescent="0.15">
      <c r="A400" s="14"/>
      <c r="B400" s="15"/>
      <c r="C400" s="12" cm="1">
        <f t="array" ref="C400">C399+1</f>
        <v>398</v>
      </c>
      <c r="D400" s="12" cm="1">
        <f t="array" ref="D400">MOD($B$2*D399+$B$3,$B$4)</f>
        <v>37260</v>
      </c>
      <c r="E400" s="13" cm="1">
        <f t="array" ref="E400">D400/$B$4</f>
        <v>0.56854248046875</v>
      </c>
      <c r="F400" s="12" cm="1">
        <f t="array" ref="F400">E401</f>
        <v>0.6651458740234375</v>
      </c>
    </row>
    <row r="401" spans="1:6" ht="26.75" customHeight="1" x14ac:dyDescent="0.15">
      <c r="A401" s="14"/>
      <c r="B401" s="15"/>
      <c r="C401" s="12" cm="1">
        <f t="array" ref="C401">C400+1</f>
        <v>399</v>
      </c>
      <c r="D401" s="12" cm="1">
        <f t="array" ref="D401">MOD($B$2*D400+$B$3,$B$4)</f>
        <v>43591</v>
      </c>
      <c r="E401" s="13" cm="1">
        <f t="array" ref="E401">D401/$B$4</f>
        <v>0.6651458740234375</v>
      </c>
      <c r="F401" s="12" cm="1">
        <f t="array" ref="F401">E402</f>
        <v>0.222686767578125</v>
      </c>
    </row>
    <row r="402" spans="1:6" ht="26.75" customHeight="1" x14ac:dyDescent="0.15">
      <c r="A402" s="14"/>
      <c r="B402" s="15"/>
      <c r="C402" s="12" cm="1">
        <f t="array" ref="C402">C401+1</f>
        <v>400</v>
      </c>
      <c r="D402" s="12" cm="1">
        <f t="array" ref="D402">MOD($B$2*D401+$B$3,$B$4)</f>
        <v>14594</v>
      </c>
      <c r="E402" s="13" cm="1">
        <f t="array" ref="E402">D402/$B$4</f>
        <v>0.222686767578125</v>
      </c>
      <c r="F402" s="12" cm="1">
        <f t="array" ref="F402">E403</f>
        <v>0.2411651611328125</v>
      </c>
    </row>
    <row r="403" spans="1:6" ht="26.75" customHeight="1" x14ac:dyDescent="0.15">
      <c r="A403" s="14"/>
      <c r="B403" s="15"/>
      <c r="C403" s="12" cm="1">
        <f t="array" ref="C403">C402+1</f>
        <v>401</v>
      </c>
      <c r="D403" s="12" cm="1">
        <f t="array" ref="D403">MOD($B$2*D402+$B$3,$B$4)</f>
        <v>15805</v>
      </c>
      <c r="E403" s="13" cm="1">
        <f t="array" ref="E403">D403/$B$4</f>
        <v>0.2411651611328125</v>
      </c>
      <c r="F403" s="12" cm="1">
        <f t="array" ref="F403">E404</f>
        <v>0.7205810546875</v>
      </c>
    </row>
    <row r="404" spans="1:6" ht="26.75" customHeight="1" x14ac:dyDescent="0.15">
      <c r="A404" s="14"/>
      <c r="B404" s="15"/>
      <c r="C404" s="12" cm="1">
        <f t="array" ref="C404">C403+1</f>
        <v>402</v>
      </c>
      <c r="D404" s="12" cm="1">
        <f t="array" ref="D404">MOD($B$2*D403+$B$3,$B$4)</f>
        <v>47224</v>
      </c>
      <c r="E404" s="13" cm="1">
        <f t="array" ref="E404">D404/$B$4</f>
        <v>0.7205810546875</v>
      </c>
      <c r="F404" s="12" cm="1">
        <f t="array" ref="F404">E405</f>
        <v>0.6609344482421875</v>
      </c>
    </row>
    <row r="405" spans="1:6" ht="26.75" customHeight="1" x14ac:dyDescent="0.15">
      <c r="A405" s="14"/>
      <c r="B405" s="15"/>
      <c r="C405" s="12" cm="1">
        <f t="array" ref="C405">C404+1</f>
        <v>403</v>
      </c>
      <c r="D405" s="12" cm="1">
        <f t="array" ref="D405">MOD($B$2*D404+$B$3,$B$4)</f>
        <v>43315</v>
      </c>
      <c r="E405" s="13" cm="1">
        <f t="array" ref="E405">D405/$B$4</f>
        <v>0.6609344482421875</v>
      </c>
      <c r="F405" s="12" cm="1">
        <f t="array" ref="F405">E406</f>
        <v>6.2225341796875E-2</v>
      </c>
    </row>
    <row r="406" spans="1:6" ht="26.75" customHeight="1" x14ac:dyDescent="0.15">
      <c r="A406" s="14"/>
      <c r="B406" s="15"/>
      <c r="C406" s="12" cm="1">
        <f t="array" ref="C406">C405+1</f>
        <v>404</v>
      </c>
      <c r="D406" s="12" cm="1">
        <f t="array" ref="D406">MOD($B$2*D405+$B$3,$B$4)</f>
        <v>4078</v>
      </c>
      <c r="E406" s="13" cm="1">
        <f t="array" ref="E406">D406/$B$4</f>
        <v>6.2225341796875E-2</v>
      </c>
      <c r="F406" s="12" cm="1">
        <f t="array" ref="F406">E407</f>
        <v>0.9244537353515625</v>
      </c>
    </row>
    <row r="407" spans="1:6" ht="26.75" customHeight="1" x14ac:dyDescent="0.15">
      <c r="A407" s="14"/>
      <c r="B407" s="15"/>
      <c r="C407" s="12" cm="1">
        <f t="array" ref="C407">C406+1</f>
        <v>405</v>
      </c>
      <c r="D407" s="12" cm="1">
        <f t="array" ref="D407">MOD($B$2*D406+$B$3,$B$4)</f>
        <v>60585</v>
      </c>
      <c r="E407" s="13" cm="1">
        <f t="array" ref="E407">D407/$B$4</f>
        <v>0.9244537353515625</v>
      </c>
      <c r="F407" s="12" cm="1">
        <f t="array" ref="F407">E408</f>
        <v>0.24761962890625</v>
      </c>
    </row>
    <row r="408" spans="1:6" ht="26.75" customHeight="1" x14ac:dyDescent="0.15">
      <c r="A408" s="14"/>
      <c r="B408" s="15"/>
      <c r="C408" s="12" cm="1">
        <f t="array" ref="C408">C407+1</f>
        <v>406</v>
      </c>
      <c r="D408" s="12" cm="1">
        <f t="array" ref="D408">MOD($B$2*D407+$B$3,$B$4)</f>
        <v>16228</v>
      </c>
      <c r="E408" s="13" cm="1">
        <f t="array" ref="E408">D408/$B$4</f>
        <v>0.24761962890625</v>
      </c>
      <c r="F408" s="12" cm="1">
        <f t="array" ref="F408">E409</f>
        <v>3.17230224609375E-2</v>
      </c>
    </row>
    <row r="409" spans="1:6" ht="26.75" customHeight="1" x14ac:dyDescent="0.15">
      <c r="A409" s="14"/>
      <c r="B409" s="15"/>
      <c r="C409" s="12" cm="1">
        <f t="array" ref="C409">C408+1</f>
        <v>407</v>
      </c>
      <c r="D409" s="12" cm="1">
        <f t="array" ref="D409">MOD($B$2*D408+$B$3,$B$4)</f>
        <v>2079</v>
      </c>
      <c r="E409" s="13" cm="1">
        <f t="array" ref="E409">D409/$B$4</f>
        <v>3.17230224609375E-2</v>
      </c>
      <c r="F409" s="12" cm="1">
        <f t="array" ref="F409">E410</f>
        <v>0.276763916015625</v>
      </c>
    </row>
    <row r="410" spans="1:6" ht="26.75" customHeight="1" x14ac:dyDescent="0.15">
      <c r="A410" s="14"/>
      <c r="B410" s="15"/>
      <c r="C410" s="12" cm="1">
        <f t="array" ref="C410">C409+1</f>
        <v>408</v>
      </c>
      <c r="D410" s="12" cm="1">
        <f t="array" ref="D410">MOD($B$2*D409+$B$3,$B$4)</f>
        <v>18138</v>
      </c>
      <c r="E410" s="13" cm="1">
        <f t="array" ref="E410">D410/$B$4</f>
        <v>0.276763916015625</v>
      </c>
      <c r="F410" s="12" cm="1">
        <f t="array" ref="F410">E411</f>
        <v>0.9827423095703125</v>
      </c>
    </row>
    <row r="411" spans="1:6" ht="26.75" customHeight="1" x14ac:dyDescent="0.15">
      <c r="A411" s="14"/>
      <c r="B411" s="15"/>
      <c r="C411" s="12" cm="1">
        <f t="array" ref="C411">C410+1</f>
        <v>409</v>
      </c>
      <c r="D411" s="12" cm="1">
        <f t="array" ref="D411">MOD($B$2*D410+$B$3,$B$4)</f>
        <v>64405</v>
      </c>
      <c r="E411" s="13" cm="1">
        <f t="array" ref="E411">D411/$B$4</f>
        <v>0.9827423095703125</v>
      </c>
      <c r="F411" s="12" cm="1">
        <f t="array" ref="F411">E412</f>
        <v>0.149658203125</v>
      </c>
    </row>
    <row r="412" spans="1:6" ht="26.75" customHeight="1" x14ac:dyDescent="0.15">
      <c r="A412" s="14"/>
      <c r="B412" s="15"/>
      <c r="C412" s="12" cm="1">
        <f t="array" ref="C412">C411+1</f>
        <v>410</v>
      </c>
      <c r="D412" s="12" cm="1">
        <f t="array" ref="D412">MOD($B$2*D411+$B$3,$B$4)</f>
        <v>9808</v>
      </c>
      <c r="E412" s="13" cm="1">
        <f t="array" ref="E412">D412/$B$4</f>
        <v>0.149658203125</v>
      </c>
      <c r="F412" s="12" cm="1">
        <f t="array" ref="F412">E413</f>
        <v>0.7775115966796875</v>
      </c>
    </row>
    <row r="413" spans="1:6" ht="26.75" customHeight="1" x14ac:dyDescent="0.15">
      <c r="A413" s="14"/>
      <c r="B413" s="15"/>
      <c r="C413" s="12" cm="1">
        <f t="array" ref="C413">C412+1</f>
        <v>411</v>
      </c>
      <c r="D413" s="12" cm="1">
        <f t="array" ref="D413">MOD($B$2*D412+$B$3,$B$4)</f>
        <v>50955</v>
      </c>
      <c r="E413" s="13" cm="1">
        <f t="array" ref="E413">D413/$B$4</f>
        <v>0.7775115966796875</v>
      </c>
      <c r="F413" s="12" cm="1">
        <f t="array" ref="F413">E414</f>
        <v>0.866302490234375</v>
      </c>
    </row>
    <row r="414" spans="1:6" ht="26.75" customHeight="1" x14ac:dyDescent="0.15">
      <c r="A414" s="14"/>
      <c r="B414" s="15"/>
      <c r="C414" s="12" cm="1">
        <f t="array" ref="C414">C413+1</f>
        <v>412</v>
      </c>
      <c r="D414" s="12" cm="1">
        <f t="array" ref="D414">MOD($B$2*D413+$B$3,$B$4)</f>
        <v>56774</v>
      </c>
      <c r="E414" s="13" cm="1">
        <f t="array" ref="E414">D414/$B$4</f>
        <v>0.866302490234375</v>
      </c>
      <c r="F414" s="12" cm="1">
        <f t="array" ref="F414">E415</f>
        <v>0.4160308837890625</v>
      </c>
    </row>
    <row r="415" spans="1:6" ht="26.75" customHeight="1" x14ac:dyDescent="0.15">
      <c r="A415" s="14"/>
      <c r="B415" s="15"/>
      <c r="C415" s="12" cm="1">
        <f t="array" ref="C415">C414+1</f>
        <v>413</v>
      </c>
      <c r="D415" s="12" cm="1">
        <f t="array" ref="D415">MOD($B$2*D414+$B$3,$B$4)</f>
        <v>27265</v>
      </c>
      <c r="E415" s="13" cm="1">
        <f t="array" ref="E415">D415/$B$4</f>
        <v>0.4160308837890625</v>
      </c>
      <c r="F415" s="12" cm="1">
        <f t="array" ref="F415">E416</f>
        <v>0.42669677734375</v>
      </c>
    </row>
    <row r="416" spans="1:6" ht="26.75" customHeight="1" x14ac:dyDescent="0.15">
      <c r="A416" s="14"/>
      <c r="B416" s="15"/>
      <c r="C416" s="12" cm="1">
        <f t="array" ref="C416">C415+1</f>
        <v>414</v>
      </c>
      <c r="D416" s="12" cm="1">
        <f t="array" ref="D416">MOD($B$2*D415+$B$3,$B$4)</f>
        <v>27964</v>
      </c>
      <c r="E416" s="13" cm="1">
        <f t="array" ref="E416">D416/$B$4</f>
        <v>0.42669677734375</v>
      </c>
      <c r="F416" s="12" cm="1">
        <f t="array" ref="F416">E417</f>
        <v>0.8983001708984375</v>
      </c>
    </row>
    <row r="417" spans="1:6" ht="26.75" customHeight="1" x14ac:dyDescent="0.15">
      <c r="A417" s="14"/>
      <c r="B417" s="15"/>
      <c r="C417" s="12" cm="1">
        <f t="array" ref="C417">C416+1</f>
        <v>415</v>
      </c>
      <c r="D417" s="12" cm="1">
        <f t="array" ref="D417">MOD($B$2*D416+$B$3,$B$4)</f>
        <v>58871</v>
      </c>
      <c r="E417" s="13" cm="1">
        <f t="array" ref="E417">D417/$B$4</f>
        <v>0.8983001708984375</v>
      </c>
      <c r="F417" s="12" cm="1">
        <f t="array" ref="F417">E418</f>
        <v>0.830841064453125</v>
      </c>
    </row>
    <row r="418" spans="1:6" ht="26.75" customHeight="1" x14ac:dyDescent="0.15">
      <c r="A418" s="14"/>
      <c r="B418" s="15"/>
      <c r="C418" s="12" cm="1">
        <f t="array" ref="C418">C417+1</f>
        <v>416</v>
      </c>
      <c r="D418" s="12" cm="1">
        <f t="array" ref="D418">MOD($B$2*D417+$B$3,$B$4)</f>
        <v>54450</v>
      </c>
      <c r="E418" s="13" cm="1">
        <f t="array" ref="E418">D418/$B$4</f>
        <v>0.830841064453125</v>
      </c>
      <c r="F418" s="12" cm="1">
        <f t="array" ref="F418">E419</f>
        <v>0.2243194580078125</v>
      </c>
    </row>
    <row r="419" spans="1:6" ht="26.75" customHeight="1" x14ac:dyDescent="0.15">
      <c r="A419" s="14"/>
      <c r="B419" s="15"/>
      <c r="C419" s="12" cm="1">
        <f t="array" ref="C419">C418+1</f>
        <v>417</v>
      </c>
      <c r="D419" s="12" cm="1">
        <f t="array" ref="D419">MOD($B$2*D418+$B$3,$B$4)</f>
        <v>14701</v>
      </c>
      <c r="E419" s="13" cm="1">
        <f t="array" ref="E419">D419/$B$4</f>
        <v>0.2243194580078125</v>
      </c>
      <c r="F419" s="12" cm="1">
        <f t="array" ref="F419">E420</f>
        <v>7.87353515625E-2</v>
      </c>
    </row>
    <row r="420" spans="1:6" ht="26.75" customHeight="1" x14ac:dyDescent="0.15">
      <c r="A420" s="14"/>
      <c r="B420" s="15"/>
      <c r="C420" s="12" cm="1">
        <f t="array" ref="C420">C419+1</f>
        <v>418</v>
      </c>
      <c r="D420" s="12" cm="1">
        <f t="array" ref="D420">MOD($B$2*D419+$B$3,$B$4)</f>
        <v>5160</v>
      </c>
      <c r="E420" s="13" cm="1">
        <f t="array" ref="E420">D420/$B$4</f>
        <v>7.87353515625E-2</v>
      </c>
      <c r="F420" s="12" cm="1">
        <f t="array" ref="F420">E421</f>
        <v>0.3940887451171875</v>
      </c>
    </row>
    <row r="421" spans="1:6" ht="26.75" customHeight="1" x14ac:dyDescent="0.15">
      <c r="A421" s="14"/>
      <c r="B421" s="15"/>
      <c r="C421" s="12" cm="1">
        <f t="array" ref="C421">C420+1</f>
        <v>419</v>
      </c>
      <c r="D421" s="12" cm="1">
        <f t="array" ref="D421">MOD($B$2*D420+$B$3,$B$4)</f>
        <v>25827</v>
      </c>
      <c r="E421" s="13" cm="1">
        <f t="array" ref="E421">D421/$B$4</f>
        <v>0.3940887451171875</v>
      </c>
      <c r="F421" s="12" cm="1">
        <f t="array" ref="F421">E422</f>
        <v>0.170379638671875</v>
      </c>
    </row>
    <row r="422" spans="1:6" ht="26.75" customHeight="1" x14ac:dyDescent="0.15">
      <c r="A422" s="14"/>
      <c r="B422" s="15"/>
      <c r="C422" s="12" cm="1">
        <f t="array" ref="C422">C421+1</f>
        <v>420</v>
      </c>
      <c r="D422" s="12" cm="1">
        <f t="array" ref="D422">MOD($B$2*D421+$B$3,$B$4)</f>
        <v>11166</v>
      </c>
      <c r="E422" s="13" cm="1">
        <f t="array" ref="E422">D422/$B$4</f>
        <v>0.170379638671875</v>
      </c>
      <c r="F422" s="12" cm="1">
        <f t="array" ref="F422">E423</f>
        <v>0.4076080322265625</v>
      </c>
    </row>
    <row r="423" spans="1:6" ht="26.75" customHeight="1" x14ac:dyDescent="0.15">
      <c r="A423" s="14"/>
      <c r="B423" s="15"/>
      <c r="C423" s="12" cm="1">
        <f t="array" ref="C423">C422+1</f>
        <v>421</v>
      </c>
      <c r="D423" s="12" cm="1">
        <f t="array" ref="D423">MOD($B$2*D422+$B$3,$B$4)</f>
        <v>26713</v>
      </c>
      <c r="E423" s="13" cm="1">
        <f t="array" ref="E423">D423/$B$4</f>
        <v>0.4076080322265625</v>
      </c>
      <c r="F423" s="12" cm="1">
        <f t="array" ref="F423">E424</f>
        <v>0.10577392578125</v>
      </c>
    </row>
    <row r="424" spans="1:6" ht="26.75" customHeight="1" x14ac:dyDescent="0.15">
      <c r="A424" s="14"/>
      <c r="B424" s="15"/>
      <c r="C424" s="12" cm="1">
        <f t="array" ref="C424">C423+1</f>
        <v>422</v>
      </c>
      <c r="D424" s="12" cm="1">
        <f t="array" ref="D424">MOD($B$2*D423+$B$3,$B$4)</f>
        <v>6932</v>
      </c>
      <c r="E424" s="13" cm="1">
        <f t="array" ref="E424">D424/$B$4</f>
        <v>0.10577392578125</v>
      </c>
      <c r="F424" s="12" cm="1">
        <f t="array" ref="F424">E425</f>
        <v>0.2648773193359375</v>
      </c>
    </row>
    <row r="425" spans="1:6" ht="26.75" customHeight="1" x14ac:dyDescent="0.15">
      <c r="A425" s="14"/>
      <c r="B425" s="15"/>
      <c r="C425" s="12" cm="1">
        <f t="array" ref="C425">C424+1</f>
        <v>423</v>
      </c>
      <c r="D425" s="12" cm="1">
        <f t="array" ref="D425">MOD($B$2*D424+$B$3,$B$4)</f>
        <v>17359</v>
      </c>
      <c r="E425" s="13" cm="1">
        <f t="array" ref="E425">D425/$B$4</f>
        <v>0.2648773193359375</v>
      </c>
      <c r="F425" s="12" cm="1">
        <f t="array" ref="F425">E426</f>
        <v>0.884918212890625</v>
      </c>
    </row>
    <row r="426" spans="1:6" ht="26.75" customHeight="1" x14ac:dyDescent="0.15">
      <c r="A426" s="14"/>
      <c r="B426" s="15"/>
      <c r="C426" s="12" cm="1">
        <f t="array" ref="C426">C425+1</f>
        <v>424</v>
      </c>
      <c r="D426" s="12" cm="1">
        <f t="array" ref="D426">MOD($B$2*D425+$B$3,$B$4)</f>
        <v>57994</v>
      </c>
      <c r="E426" s="13" cm="1">
        <f t="array" ref="E426">D426/$B$4</f>
        <v>0.884918212890625</v>
      </c>
      <c r="F426" s="12" cm="1">
        <f t="array" ref="F426">E427</f>
        <v>0.9658966064453125</v>
      </c>
    </row>
    <row r="427" spans="1:6" ht="26.75" customHeight="1" x14ac:dyDescent="0.15">
      <c r="A427" s="14"/>
      <c r="B427" s="15"/>
      <c r="C427" s="12" cm="1">
        <f t="array" ref="C427">C426+1</f>
        <v>425</v>
      </c>
      <c r="D427" s="12" cm="1">
        <f t="array" ref="D427">MOD($B$2*D426+$B$3,$B$4)</f>
        <v>63301</v>
      </c>
      <c r="E427" s="13" cm="1">
        <f t="array" ref="E427">D427/$B$4</f>
        <v>0.9658966064453125</v>
      </c>
      <c r="F427" s="12" cm="1">
        <f t="array" ref="F427">E428</f>
        <v>0.5078125</v>
      </c>
    </row>
    <row r="428" spans="1:6" ht="26.75" customHeight="1" x14ac:dyDescent="0.15">
      <c r="A428" s="14"/>
      <c r="B428" s="15"/>
      <c r="C428" s="12" cm="1">
        <f t="array" ref="C428">C427+1</f>
        <v>426</v>
      </c>
      <c r="D428" s="12" cm="1">
        <f t="array" ref="D428">MOD($B$2*D427+$B$3,$B$4)</f>
        <v>33280</v>
      </c>
      <c r="E428" s="13" cm="1">
        <f t="array" ref="E428">D428/$B$4</f>
        <v>0.5078125</v>
      </c>
      <c r="F428" s="12" cm="1">
        <f t="array" ref="F428">E429</f>
        <v>0.5106658935546875</v>
      </c>
    </row>
    <row r="429" spans="1:6" ht="26.75" customHeight="1" x14ac:dyDescent="0.15">
      <c r="A429" s="14"/>
      <c r="B429" s="15"/>
      <c r="C429" s="12" cm="1">
        <f t="array" ref="C429">C428+1</f>
        <v>427</v>
      </c>
      <c r="D429" s="12" cm="1">
        <f t="array" ref="D429">MOD($B$2*D428+$B$3,$B$4)</f>
        <v>33467</v>
      </c>
      <c r="E429" s="13" cm="1">
        <f t="array" ref="E429">D429/$B$4</f>
        <v>0.5106658935546875</v>
      </c>
      <c r="F429" s="12" cm="1">
        <f t="array" ref="F429">E430</f>
        <v>0.974456787109375</v>
      </c>
    </row>
    <row r="430" spans="1:6" ht="26.75" customHeight="1" x14ac:dyDescent="0.15">
      <c r="A430" s="14"/>
      <c r="B430" s="15"/>
      <c r="C430" s="12" cm="1">
        <f t="array" ref="C430">C429+1</f>
        <v>428</v>
      </c>
      <c r="D430" s="12" cm="1">
        <f t="array" ref="D430">MOD($B$2*D429+$B$3,$B$4)</f>
        <v>63862</v>
      </c>
      <c r="E430" s="13" cm="1">
        <f t="array" ref="E430">D430/$B$4</f>
        <v>0.974456787109375</v>
      </c>
      <c r="F430" s="12" cm="1">
        <f t="array" ref="F430">E431</f>
        <v>0.8991851806640625</v>
      </c>
    </row>
    <row r="431" spans="1:6" ht="26.75" customHeight="1" x14ac:dyDescent="0.15">
      <c r="A431" s="14"/>
      <c r="B431" s="15"/>
      <c r="C431" s="12" cm="1">
        <f t="array" ref="C431">C430+1</f>
        <v>429</v>
      </c>
      <c r="D431" s="12" cm="1">
        <f t="array" ref="D431">MOD($B$2*D430+$B$3,$B$4)</f>
        <v>58929</v>
      </c>
      <c r="E431" s="13" cm="1">
        <f t="array" ref="E431">D431/$B$4</f>
        <v>0.8991851806640625</v>
      </c>
      <c r="F431" s="12" cm="1">
        <f t="array" ref="F431">E432</f>
        <v>0.28485107421875</v>
      </c>
    </row>
    <row r="432" spans="1:6" ht="26.75" customHeight="1" x14ac:dyDescent="0.15">
      <c r="A432" s="14"/>
      <c r="B432" s="15"/>
      <c r="C432" s="12" cm="1">
        <f t="array" ref="C432">C431+1</f>
        <v>430</v>
      </c>
      <c r="D432" s="12" cm="1">
        <f t="array" ref="D432">MOD($B$2*D431+$B$3,$B$4)</f>
        <v>18668</v>
      </c>
      <c r="E432" s="13" cm="1">
        <f t="array" ref="E432">D432/$B$4</f>
        <v>0.28485107421875</v>
      </c>
      <c r="F432" s="12" cm="1">
        <f t="array" ref="F432">E433</f>
        <v>0.1314544677734375</v>
      </c>
    </row>
    <row r="433" spans="1:6" ht="26.75" customHeight="1" x14ac:dyDescent="0.15">
      <c r="A433" s="14"/>
      <c r="B433" s="15"/>
      <c r="C433" s="12" cm="1">
        <f t="array" ref="C433">C432+1</f>
        <v>431</v>
      </c>
      <c r="D433" s="12" cm="1">
        <f t="array" ref="D433">MOD($B$2*D432+$B$3,$B$4)</f>
        <v>8615</v>
      </c>
      <c r="E433" s="13" cm="1">
        <f t="array" ref="E433">D433/$B$4</f>
        <v>0.1314544677734375</v>
      </c>
      <c r="F433" s="12" cm="1">
        <f t="array" ref="F433">E434</f>
        <v>0.438995361328125</v>
      </c>
    </row>
    <row r="434" spans="1:6" ht="26.75" customHeight="1" x14ac:dyDescent="0.15">
      <c r="A434" s="14"/>
      <c r="B434" s="15"/>
      <c r="C434" s="12" cm="1">
        <f t="array" ref="C434">C433+1</f>
        <v>432</v>
      </c>
      <c r="D434" s="12" cm="1">
        <f t="array" ref="D434">MOD($B$2*D433+$B$3,$B$4)</f>
        <v>28770</v>
      </c>
      <c r="E434" s="13" cm="1">
        <f t="array" ref="E434">D434/$B$4</f>
        <v>0.438995361328125</v>
      </c>
      <c r="F434" s="12" cm="1">
        <f t="array" ref="F434">E435</f>
        <v>0.2074737548828125</v>
      </c>
    </row>
    <row r="435" spans="1:6" ht="26.75" customHeight="1" x14ac:dyDescent="0.15">
      <c r="A435" s="14"/>
      <c r="B435" s="15"/>
      <c r="C435" s="12" cm="1">
        <f t="array" ref="C435">C434+1</f>
        <v>433</v>
      </c>
      <c r="D435" s="12" cm="1">
        <f t="array" ref="D435">MOD($B$2*D434+$B$3,$B$4)</f>
        <v>13597</v>
      </c>
      <c r="E435" s="13" cm="1">
        <f t="array" ref="E435">D435/$B$4</f>
        <v>0.2074737548828125</v>
      </c>
      <c r="F435" s="12" cm="1">
        <f t="array" ref="F435">E436</f>
        <v>0.4368896484375</v>
      </c>
    </row>
    <row r="436" spans="1:6" ht="26.75" customHeight="1" x14ac:dyDescent="0.15">
      <c r="A436" s="14"/>
      <c r="B436" s="15"/>
      <c r="C436" s="12" cm="1">
        <f t="array" ref="C436">C435+1</f>
        <v>434</v>
      </c>
      <c r="D436" s="12" cm="1">
        <f t="array" ref="D436">MOD($B$2*D435+$B$3,$B$4)</f>
        <v>28632</v>
      </c>
      <c r="E436" s="13" cm="1">
        <f t="array" ref="E436">D436/$B$4</f>
        <v>0.4368896484375</v>
      </c>
      <c r="F436" s="12" cm="1">
        <f t="array" ref="F436">E437</f>
        <v>0.1272430419921875</v>
      </c>
    </row>
    <row r="437" spans="1:6" ht="26.75" customHeight="1" x14ac:dyDescent="0.15">
      <c r="A437" s="14"/>
      <c r="B437" s="15"/>
      <c r="C437" s="12" cm="1">
        <f t="array" ref="C437">C436+1</f>
        <v>435</v>
      </c>
      <c r="D437" s="12" cm="1">
        <f t="array" ref="D437">MOD($B$2*D436+$B$3,$B$4)</f>
        <v>8339</v>
      </c>
      <c r="E437" s="13" cm="1">
        <f t="array" ref="E437">D437/$B$4</f>
        <v>0.1272430419921875</v>
      </c>
      <c r="F437" s="12" cm="1">
        <f t="array" ref="F437">E438</f>
        <v>0.278533935546875</v>
      </c>
    </row>
    <row r="438" spans="1:6" ht="26.75" customHeight="1" x14ac:dyDescent="0.15">
      <c r="A438" s="14"/>
      <c r="B438" s="15"/>
      <c r="C438" s="12" cm="1">
        <f t="array" ref="C438">C437+1</f>
        <v>436</v>
      </c>
      <c r="D438" s="12" cm="1">
        <f t="array" ref="D438">MOD($B$2*D437+$B$3,$B$4)</f>
        <v>18254</v>
      </c>
      <c r="E438" s="13" cm="1">
        <f t="array" ref="E438">D438/$B$4</f>
        <v>0.278533935546875</v>
      </c>
      <c r="F438" s="12" cm="1">
        <f t="array" ref="F438">E439</f>
        <v>0.8907623291015625</v>
      </c>
    </row>
    <row r="439" spans="1:6" ht="26.75" customHeight="1" x14ac:dyDescent="0.15">
      <c r="A439" s="14"/>
      <c r="B439" s="15"/>
      <c r="C439" s="12" cm="1">
        <f t="array" ref="C439">C438+1</f>
        <v>437</v>
      </c>
      <c r="D439" s="12" cm="1">
        <f t="array" ref="D439">MOD($B$2*D438+$B$3,$B$4)</f>
        <v>58377</v>
      </c>
      <c r="E439" s="13" cm="1">
        <f t="array" ref="E439">D439/$B$4</f>
        <v>0.8907623291015625</v>
      </c>
      <c r="F439" s="12" cm="1">
        <f t="array" ref="F439">E440</f>
        <v>0.96392822265625</v>
      </c>
    </row>
    <row r="440" spans="1:6" ht="26.75" customHeight="1" x14ac:dyDescent="0.15">
      <c r="A440" s="14"/>
      <c r="B440" s="15"/>
      <c r="C440" s="12" cm="1">
        <f t="array" ref="C440">C439+1</f>
        <v>438</v>
      </c>
      <c r="D440" s="12" cm="1">
        <f t="array" ref="D440">MOD($B$2*D439+$B$3,$B$4)</f>
        <v>63172</v>
      </c>
      <c r="E440" s="13" cm="1">
        <f t="array" ref="E440">D440/$B$4</f>
        <v>0.96392822265625</v>
      </c>
      <c r="F440" s="12" cm="1">
        <f t="array" ref="F440">E441</f>
        <v>0.4980316162109375</v>
      </c>
    </row>
    <row r="441" spans="1:6" ht="26.75" customHeight="1" x14ac:dyDescent="0.15">
      <c r="A441" s="14"/>
      <c r="B441" s="15"/>
      <c r="C441" s="12" cm="1">
        <f t="array" ref="C441">C440+1</f>
        <v>439</v>
      </c>
      <c r="D441" s="12" cm="1">
        <f t="array" ref="D441">MOD($B$2*D440+$B$3,$B$4)</f>
        <v>32639</v>
      </c>
      <c r="E441" s="13" cm="1">
        <f t="array" ref="E441">D441/$B$4</f>
        <v>0.4980316162109375</v>
      </c>
      <c r="F441" s="12" cm="1">
        <f t="array" ref="F441">E442</f>
        <v>0.493072509765625</v>
      </c>
    </row>
    <row r="442" spans="1:6" ht="26.75" customHeight="1" x14ac:dyDescent="0.15">
      <c r="A442" s="14"/>
      <c r="B442" s="15"/>
      <c r="C442" s="12" cm="1">
        <f t="array" ref="C442">C441+1</f>
        <v>440</v>
      </c>
      <c r="D442" s="12" cm="1">
        <f t="array" ref="D442">MOD($B$2*D441+$B$3,$B$4)</f>
        <v>32314</v>
      </c>
      <c r="E442" s="13" cm="1">
        <f t="array" ref="E442">D442/$B$4</f>
        <v>0.493072509765625</v>
      </c>
      <c r="F442" s="12" cm="1">
        <f t="array" ref="F442">E443</f>
        <v>0.9490509033203125</v>
      </c>
    </row>
    <row r="443" spans="1:6" ht="26.75" customHeight="1" x14ac:dyDescent="0.15">
      <c r="A443" s="14"/>
      <c r="B443" s="15"/>
      <c r="C443" s="12" cm="1">
        <f t="array" ref="C443">C442+1</f>
        <v>441</v>
      </c>
      <c r="D443" s="12" cm="1">
        <f t="array" ref="D443">MOD($B$2*D442+$B$3,$B$4)</f>
        <v>62197</v>
      </c>
      <c r="E443" s="13" cm="1">
        <f t="array" ref="E443">D443/$B$4</f>
        <v>0.9490509033203125</v>
      </c>
      <c r="F443" s="12" cm="1">
        <f t="array" ref="F443">E444</f>
        <v>0.865966796875</v>
      </c>
    </row>
    <row r="444" spans="1:6" ht="26.75" customHeight="1" x14ac:dyDescent="0.15">
      <c r="A444" s="14"/>
      <c r="B444" s="15"/>
      <c r="C444" s="12" cm="1">
        <f t="array" ref="C444">C443+1</f>
        <v>442</v>
      </c>
      <c r="D444" s="12" cm="1">
        <f t="array" ref="D444">MOD($B$2*D443+$B$3,$B$4)</f>
        <v>56752</v>
      </c>
      <c r="E444" s="13" cm="1">
        <f t="array" ref="E444">D444/$B$4</f>
        <v>0.865966796875</v>
      </c>
      <c r="F444" s="12" cm="1">
        <f t="array" ref="F444">E445</f>
        <v>0.2438201904296875</v>
      </c>
    </row>
    <row r="445" spans="1:6" ht="26.75" customHeight="1" x14ac:dyDescent="0.15">
      <c r="A445" s="14"/>
      <c r="B445" s="15"/>
      <c r="C445" s="12" cm="1">
        <f t="array" ref="C445">C444+1</f>
        <v>443</v>
      </c>
      <c r="D445" s="12" cm="1">
        <f t="array" ref="D445">MOD($B$2*D444+$B$3,$B$4)</f>
        <v>15979</v>
      </c>
      <c r="E445" s="13" cm="1">
        <f t="array" ref="E445">D445/$B$4</f>
        <v>0.2438201904296875</v>
      </c>
      <c r="F445" s="12" cm="1">
        <f t="array" ref="F445">E446</f>
        <v>8.2611083984375E-2</v>
      </c>
    </row>
    <row r="446" spans="1:6" ht="26.75" customHeight="1" x14ac:dyDescent="0.15">
      <c r="A446" s="14"/>
      <c r="B446" s="15"/>
      <c r="C446" s="12" cm="1">
        <f t="array" ref="C446">C445+1</f>
        <v>444</v>
      </c>
      <c r="D446" s="12" cm="1">
        <f t="array" ref="D446">MOD($B$2*D445+$B$3,$B$4)</f>
        <v>5414</v>
      </c>
      <c r="E446" s="13" cm="1">
        <f t="array" ref="E446">D446/$B$4</f>
        <v>8.2611083984375E-2</v>
      </c>
      <c r="F446" s="12" cm="1">
        <f t="array" ref="F446">E447</f>
        <v>0.3823394775390625</v>
      </c>
    </row>
    <row r="447" spans="1:6" ht="26.75" customHeight="1" x14ac:dyDescent="0.15">
      <c r="A447" s="14"/>
      <c r="B447" s="15"/>
      <c r="C447" s="12" cm="1">
        <f t="array" ref="C447">C446+1</f>
        <v>445</v>
      </c>
      <c r="D447" s="12" cm="1">
        <f t="array" ref="D447">MOD($B$2*D446+$B$3,$B$4)</f>
        <v>25057</v>
      </c>
      <c r="E447" s="13" cm="1">
        <f t="array" ref="E447">D447/$B$4</f>
        <v>0.3823394775390625</v>
      </c>
      <c r="F447" s="12" cm="1">
        <f t="array" ref="F447">E448</f>
        <v>0.14300537109375</v>
      </c>
    </row>
    <row r="448" spans="1:6" ht="26.75" customHeight="1" x14ac:dyDescent="0.15">
      <c r="A448" s="14"/>
      <c r="B448" s="15"/>
      <c r="C448" s="12" cm="1">
        <f t="array" ref="C448">C447+1</f>
        <v>446</v>
      </c>
      <c r="D448" s="12" cm="1">
        <f t="array" ref="D448">MOD($B$2*D447+$B$3,$B$4)</f>
        <v>9372</v>
      </c>
      <c r="E448" s="13" cm="1">
        <f t="array" ref="E448">D448/$B$4</f>
        <v>0.14300537109375</v>
      </c>
      <c r="F448" s="12" cm="1">
        <f t="array" ref="F448">E449</f>
        <v>0.3646087646484375</v>
      </c>
    </row>
    <row r="449" spans="1:6" ht="26.75" customHeight="1" x14ac:dyDescent="0.15">
      <c r="A449" s="14"/>
      <c r="B449" s="15"/>
      <c r="C449" s="12" cm="1">
        <f t="array" ref="C449">C448+1</f>
        <v>447</v>
      </c>
      <c r="D449" s="12" cm="1">
        <f t="array" ref="D449">MOD($B$2*D448+$B$3,$B$4)</f>
        <v>23895</v>
      </c>
      <c r="E449" s="13" cm="1">
        <f t="array" ref="E449">D449/$B$4</f>
        <v>0.3646087646484375</v>
      </c>
      <c r="F449" s="12" cm="1">
        <f t="array" ref="F449">E450</f>
        <v>4.7149658203125E-2</v>
      </c>
    </row>
    <row r="450" spans="1:6" ht="26.75" customHeight="1" x14ac:dyDescent="0.15">
      <c r="A450" s="14"/>
      <c r="B450" s="15"/>
      <c r="C450" s="12" cm="1">
        <f t="array" ref="C450">C449+1</f>
        <v>448</v>
      </c>
      <c r="D450" s="12" cm="1">
        <f t="array" ref="D450">MOD($B$2*D449+$B$3,$B$4)</f>
        <v>3090</v>
      </c>
      <c r="E450" s="13" cm="1">
        <f t="array" ref="E450">D450/$B$4</f>
        <v>4.7149658203125E-2</v>
      </c>
      <c r="F450" s="12" cm="1">
        <f t="array" ref="F450">E451</f>
        <v>0.1906280517578125</v>
      </c>
    </row>
    <row r="451" spans="1:6" ht="26.75" customHeight="1" x14ac:dyDescent="0.15">
      <c r="A451" s="14"/>
      <c r="B451" s="15"/>
      <c r="C451" s="12" cm="1">
        <f t="array" ref="C451">C450+1</f>
        <v>449</v>
      </c>
      <c r="D451" s="12" cm="1">
        <f t="array" ref="D451">MOD($B$2*D450+$B$3,$B$4)</f>
        <v>12493</v>
      </c>
      <c r="E451" s="13" cm="1">
        <f t="array" ref="E451">D451/$B$4</f>
        <v>0.1906280517578125</v>
      </c>
      <c r="F451" s="12" cm="1">
        <f t="array" ref="F451">E452</f>
        <v>0.7950439453125</v>
      </c>
    </row>
    <row r="452" spans="1:6" ht="26.75" customHeight="1" x14ac:dyDescent="0.15">
      <c r="A452" s="14"/>
      <c r="B452" s="15"/>
      <c r="C452" s="12" cm="1">
        <f t="array" ref="C452">C451+1</f>
        <v>450</v>
      </c>
      <c r="D452" s="12" cm="1">
        <f t="array" ref="D452">MOD($B$2*D451+$B$3,$B$4)</f>
        <v>52104</v>
      </c>
      <c r="E452" s="13" cm="1">
        <f t="array" ref="E452">D452/$B$4</f>
        <v>0.7950439453125</v>
      </c>
      <c r="F452" s="12" cm="1">
        <f t="array" ref="F452">E453</f>
        <v>0.8603973388671875</v>
      </c>
    </row>
    <row r="453" spans="1:6" ht="26.75" customHeight="1" x14ac:dyDescent="0.15">
      <c r="A453" s="14"/>
      <c r="B453" s="15"/>
      <c r="C453" s="12" cm="1">
        <f t="array" ref="C453">C452+1</f>
        <v>451</v>
      </c>
      <c r="D453" s="12" cm="1">
        <f t="array" ref="D453">MOD($B$2*D452+$B$3,$B$4)</f>
        <v>56387</v>
      </c>
      <c r="E453" s="13" cm="1">
        <f t="array" ref="E453">D453/$B$4</f>
        <v>0.8603973388671875</v>
      </c>
      <c r="F453" s="12" cm="1">
        <f t="array" ref="F453">E454</f>
        <v>0.386688232421875</v>
      </c>
    </row>
    <row r="454" spans="1:6" ht="26.75" customHeight="1" x14ac:dyDescent="0.15">
      <c r="A454" s="14"/>
      <c r="B454" s="15"/>
      <c r="C454" s="12" cm="1">
        <f t="array" ref="C454">C453+1</f>
        <v>452</v>
      </c>
      <c r="D454" s="12" cm="1">
        <f t="array" ref="D454">MOD($B$2*D453+$B$3,$B$4)</f>
        <v>25342</v>
      </c>
      <c r="E454" s="13" cm="1">
        <f t="array" ref="E454">D454/$B$4</f>
        <v>0.386688232421875</v>
      </c>
      <c r="F454" s="12" cm="1">
        <f t="array" ref="F454">E455</f>
        <v>0.3739166259765625</v>
      </c>
    </row>
    <row r="455" spans="1:6" ht="26.75" customHeight="1" x14ac:dyDescent="0.15">
      <c r="A455" s="14"/>
      <c r="B455" s="15"/>
      <c r="C455" s="12" cm="1">
        <f t="array" ref="C455">C454+1</f>
        <v>453</v>
      </c>
      <c r="D455" s="12" cm="1">
        <f t="array" ref="D455">MOD($B$2*D454+$B$3,$B$4)</f>
        <v>24505</v>
      </c>
      <c r="E455" s="13" cm="1">
        <f t="array" ref="E455">D455/$B$4</f>
        <v>0.3739166259765625</v>
      </c>
      <c r="F455" s="12" cm="1">
        <f t="array" ref="F455">E456</f>
        <v>0.82208251953125</v>
      </c>
    </row>
    <row r="456" spans="1:6" ht="26.75" customHeight="1" x14ac:dyDescent="0.15">
      <c r="A456" s="14"/>
      <c r="B456" s="15"/>
      <c r="C456" s="12" cm="1">
        <f t="array" ref="C456">C455+1</f>
        <v>454</v>
      </c>
      <c r="D456" s="12" cm="1">
        <f t="array" ref="D456">MOD($B$2*D455+$B$3,$B$4)</f>
        <v>53876</v>
      </c>
      <c r="E456" s="13" cm="1">
        <f t="array" ref="E456">D456/$B$4</f>
        <v>0.82208251953125</v>
      </c>
      <c r="F456" s="12" cm="1">
        <f t="array" ref="F456">E457</f>
        <v>0.7311859130859375</v>
      </c>
    </row>
    <row r="457" spans="1:6" ht="26.75" customHeight="1" x14ac:dyDescent="0.15">
      <c r="A457" s="14"/>
      <c r="B457" s="15"/>
      <c r="C457" s="12" cm="1">
        <f t="array" ref="C457">C456+1</f>
        <v>455</v>
      </c>
      <c r="D457" s="12" cm="1">
        <f t="array" ref="D457">MOD($B$2*D456+$B$3,$B$4)</f>
        <v>47919</v>
      </c>
      <c r="E457" s="13" cm="1">
        <f t="array" ref="E457">D457/$B$4</f>
        <v>0.7311859130859375</v>
      </c>
      <c r="F457" s="12" cm="1">
        <f t="array" ref="F457">E458</f>
        <v>0.101226806640625</v>
      </c>
    </row>
    <row r="458" spans="1:6" ht="26.75" customHeight="1" x14ac:dyDescent="0.15">
      <c r="A458" s="14"/>
      <c r="B458" s="15"/>
      <c r="C458" s="12" cm="1">
        <f t="array" ref="C458">C457+1</f>
        <v>456</v>
      </c>
      <c r="D458" s="12" cm="1">
        <f t="array" ref="D458">MOD($B$2*D457+$B$3,$B$4)</f>
        <v>6634</v>
      </c>
      <c r="E458" s="13" cm="1">
        <f t="array" ref="E458">D458/$B$4</f>
        <v>0.101226806640625</v>
      </c>
      <c r="F458" s="12" cm="1">
        <f t="array" ref="F458">E459</f>
        <v>0.9322052001953125</v>
      </c>
    </row>
    <row r="459" spans="1:6" ht="26.75" customHeight="1" x14ac:dyDescent="0.15">
      <c r="A459" s="14"/>
      <c r="B459" s="15"/>
      <c r="C459" s="12" cm="1">
        <f t="array" ref="C459">C458+1</f>
        <v>457</v>
      </c>
      <c r="D459" s="12" cm="1">
        <f t="array" ref="D459">MOD($B$2*D458+$B$3,$B$4)</f>
        <v>61093</v>
      </c>
      <c r="E459" s="13" cm="1">
        <f t="array" ref="E459">D459/$B$4</f>
        <v>0.9322052001953125</v>
      </c>
      <c r="F459" s="12" cm="1">
        <f t="array" ref="F459">E460</f>
        <v>0.22412109375</v>
      </c>
    </row>
    <row r="460" spans="1:6" ht="26.75" customHeight="1" x14ac:dyDescent="0.15">
      <c r="A460" s="14"/>
      <c r="B460" s="15"/>
      <c r="C460" s="12" cm="1">
        <f t="array" ref="C460">C459+1</f>
        <v>458</v>
      </c>
      <c r="D460" s="12" cm="1">
        <f t="array" ref="D460">MOD($B$2*D459+$B$3,$B$4)</f>
        <v>14688</v>
      </c>
      <c r="E460" s="13" cm="1">
        <f t="array" ref="E460">D460/$B$4</f>
        <v>0.22412109375</v>
      </c>
      <c r="F460" s="12" cm="1">
        <f t="array" ref="F460">E461</f>
        <v>0.9769744873046875</v>
      </c>
    </row>
    <row r="461" spans="1:6" ht="26.75" customHeight="1" x14ac:dyDescent="0.15">
      <c r="A461" s="14"/>
      <c r="B461" s="15"/>
      <c r="C461" s="12" cm="1">
        <f t="array" ref="C461">C460+1</f>
        <v>459</v>
      </c>
      <c r="D461" s="12" cm="1">
        <f t="array" ref="D461">MOD($B$2*D460+$B$3,$B$4)</f>
        <v>64027</v>
      </c>
      <c r="E461" s="13" cm="1">
        <f t="array" ref="E461">D461/$B$4</f>
        <v>0.9769744873046875</v>
      </c>
      <c r="F461" s="12" cm="1">
        <f t="array" ref="F461">E462</f>
        <v>0.190765380859375</v>
      </c>
    </row>
    <row r="462" spans="1:6" ht="26.75" customHeight="1" x14ac:dyDescent="0.15">
      <c r="A462" s="14"/>
      <c r="B462" s="15"/>
      <c r="C462" s="12" cm="1">
        <f t="array" ref="C462">C461+1</f>
        <v>460</v>
      </c>
      <c r="D462" s="12" cm="1">
        <f t="array" ref="D462">MOD($B$2*D461+$B$3,$B$4)</f>
        <v>12502</v>
      </c>
      <c r="E462" s="13" cm="1">
        <f t="array" ref="E462">D462/$B$4</f>
        <v>0.190765380859375</v>
      </c>
      <c r="F462" s="12" cm="1">
        <f t="array" ref="F462">E463</f>
        <v>0.8654937744140625</v>
      </c>
    </row>
    <row r="463" spans="1:6" ht="26.75" customHeight="1" x14ac:dyDescent="0.15">
      <c r="A463" s="14"/>
      <c r="B463" s="15"/>
      <c r="C463" s="12" cm="1">
        <f t="array" ref="C463">C462+1</f>
        <v>461</v>
      </c>
      <c r="D463" s="12" cm="1">
        <f t="array" ref="D463">MOD($B$2*D462+$B$3,$B$4)</f>
        <v>56721</v>
      </c>
      <c r="E463" s="13" cm="1">
        <f t="array" ref="E463">D463/$B$4</f>
        <v>0.8654937744140625</v>
      </c>
      <c r="F463" s="12" cm="1">
        <f t="array" ref="F463">E464</f>
        <v>1.15966796875E-3</v>
      </c>
    </row>
    <row r="464" spans="1:6" ht="26.75" customHeight="1" x14ac:dyDescent="0.15">
      <c r="A464" s="14"/>
      <c r="B464" s="15"/>
      <c r="C464" s="12" cm="1">
        <f t="array" ref="C464">C463+1</f>
        <v>462</v>
      </c>
      <c r="D464" s="12" cm="1">
        <f t="array" ref="D464">MOD($B$2*D463+$B$3,$B$4)</f>
        <v>76</v>
      </c>
      <c r="E464" s="13" cm="1">
        <f t="array" ref="E464">D464/$B$4</f>
        <v>1.15966796875E-3</v>
      </c>
      <c r="F464" s="12" cm="1">
        <f t="array" ref="F464">E465</f>
        <v>0.5977630615234375</v>
      </c>
    </row>
    <row r="465" spans="1:6" ht="26.75" customHeight="1" x14ac:dyDescent="0.15">
      <c r="A465" s="14"/>
      <c r="B465" s="15"/>
      <c r="C465" s="12" cm="1">
        <f t="array" ref="C465">C464+1</f>
        <v>463</v>
      </c>
      <c r="D465" s="12" cm="1">
        <f t="array" ref="D465">MOD($B$2*D464+$B$3,$B$4)</f>
        <v>39175</v>
      </c>
      <c r="E465" s="13" cm="1">
        <f t="array" ref="E465">D465/$B$4</f>
        <v>0.5977630615234375</v>
      </c>
      <c r="F465" s="12" cm="1">
        <f t="array" ref="F465">E466</f>
        <v>0.655303955078125</v>
      </c>
    </row>
    <row r="466" spans="1:6" ht="26.75" customHeight="1" x14ac:dyDescent="0.15">
      <c r="A466" s="14"/>
      <c r="B466" s="15"/>
      <c r="C466" s="12" cm="1">
        <f t="array" ref="C466">C465+1</f>
        <v>464</v>
      </c>
      <c r="D466" s="12" cm="1">
        <f t="array" ref="D466">MOD($B$2*D465+$B$3,$B$4)</f>
        <v>42946</v>
      </c>
      <c r="E466" s="13" cm="1">
        <f t="array" ref="E466">D466/$B$4</f>
        <v>0.655303955078125</v>
      </c>
      <c r="F466" s="12" cm="1">
        <f t="array" ref="F466">E467</f>
        <v>0.1737823486328125</v>
      </c>
    </row>
    <row r="467" spans="1:6" ht="26.75" customHeight="1" x14ac:dyDescent="0.15">
      <c r="A467" s="14"/>
      <c r="B467" s="15"/>
      <c r="C467" s="12" cm="1">
        <f t="array" ref="C467">C466+1</f>
        <v>465</v>
      </c>
      <c r="D467" s="12" cm="1">
        <f t="array" ref="D467">MOD($B$2*D466+$B$3,$B$4)</f>
        <v>11389</v>
      </c>
      <c r="E467" s="13" cm="1">
        <f t="array" ref="E467">D467/$B$4</f>
        <v>0.1737823486328125</v>
      </c>
      <c r="F467" s="12" cm="1">
        <f t="array" ref="F467">E468</f>
        <v>0.1531982421875</v>
      </c>
    </row>
    <row r="468" spans="1:6" ht="26.75" customHeight="1" x14ac:dyDescent="0.15">
      <c r="A468" s="14"/>
      <c r="B468" s="15"/>
      <c r="C468" s="12" cm="1">
        <f t="array" ref="C468">C467+1</f>
        <v>466</v>
      </c>
      <c r="D468" s="12" cm="1">
        <f t="array" ref="D468">MOD($B$2*D467+$B$3,$B$4)</f>
        <v>10040</v>
      </c>
      <c r="E468" s="13" cm="1">
        <f t="array" ref="E468">D468/$B$4</f>
        <v>0.1531982421875</v>
      </c>
      <c r="F468" s="12" cm="1">
        <f t="array" ref="F468">E469</f>
        <v>0.5935516357421875</v>
      </c>
    </row>
    <row r="469" spans="1:6" ht="26.75" customHeight="1" x14ac:dyDescent="0.15">
      <c r="A469" s="14"/>
      <c r="B469" s="15"/>
      <c r="C469" s="12" cm="1">
        <f t="array" ref="C469">C468+1</f>
        <v>467</v>
      </c>
      <c r="D469" s="12" cm="1">
        <f t="array" ref="D469">MOD($B$2*D468+$B$3,$B$4)</f>
        <v>38899</v>
      </c>
      <c r="E469" s="13" cm="1">
        <f t="array" ref="E469">D469/$B$4</f>
        <v>0.5935516357421875</v>
      </c>
      <c r="F469" s="12" cm="1">
        <f t="array" ref="F469">E470</f>
        <v>0.494842529296875</v>
      </c>
    </row>
    <row r="470" spans="1:6" ht="26.75" customHeight="1" x14ac:dyDescent="0.15">
      <c r="A470" s="14"/>
      <c r="B470" s="15"/>
      <c r="C470" s="12" cm="1">
        <f t="array" ref="C470">C469+1</f>
        <v>468</v>
      </c>
      <c r="D470" s="12" cm="1">
        <f t="array" ref="D470">MOD($B$2*D469+$B$3,$B$4)</f>
        <v>32430</v>
      </c>
      <c r="E470" s="13" cm="1">
        <f t="array" ref="E470">D470/$B$4</f>
        <v>0.494842529296875</v>
      </c>
      <c r="F470" s="12" cm="1">
        <f t="array" ref="F470">E471</f>
        <v>0.8570709228515625</v>
      </c>
    </row>
    <row r="471" spans="1:6" ht="26.75" customHeight="1" x14ac:dyDescent="0.15">
      <c r="A471" s="14"/>
      <c r="B471" s="15"/>
      <c r="C471" s="12" cm="1">
        <f t="array" ref="C471">C470+1</f>
        <v>469</v>
      </c>
      <c r="D471" s="12" cm="1">
        <f t="array" ref="D471">MOD($B$2*D470+$B$3,$B$4)</f>
        <v>56169</v>
      </c>
      <c r="E471" s="13" cm="1">
        <f t="array" ref="E471">D471/$B$4</f>
        <v>0.8570709228515625</v>
      </c>
      <c r="F471" s="12" cm="1">
        <f t="array" ref="F471">E472</f>
        <v>0.68023681640625</v>
      </c>
    </row>
    <row r="472" spans="1:6" ht="26.75" customHeight="1" x14ac:dyDescent="0.15">
      <c r="A472" s="14"/>
      <c r="B472" s="15"/>
      <c r="C472" s="12" cm="1">
        <f t="array" ref="C472">C471+1</f>
        <v>470</v>
      </c>
      <c r="D472" s="12" cm="1">
        <f t="array" ref="D472">MOD($B$2*D471+$B$3,$B$4)</f>
        <v>44580</v>
      </c>
      <c r="E472" s="13" cm="1">
        <f t="array" ref="E472">D472/$B$4</f>
        <v>0.68023681640625</v>
      </c>
      <c r="F472" s="12" cm="1">
        <f t="array" ref="F472">E473</f>
        <v>0.9643402099609375</v>
      </c>
    </row>
    <row r="473" spans="1:6" ht="26.75" customHeight="1" x14ac:dyDescent="0.15">
      <c r="A473" s="14"/>
      <c r="B473" s="15"/>
      <c r="C473" s="12" cm="1">
        <f t="array" ref="C473">C472+1</f>
        <v>471</v>
      </c>
      <c r="D473" s="12" cm="1">
        <f t="array" ref="D473">MOD($B$2*D472+$B$3,$B$4)</f>
        <v>63199</v>
      </c>
      <c r="E473" s="13" cm="1">
        <f t="array" ref="E473">D473/$B$4</f>
        <v>0.9643402099609375</v>
      </c>
      <c r="F473" s="12" cm="1">
        <f t="array" ref="F473">E474</f>
        <v>0.709381103515625</v>
      </c>
    </row>
    <row r="474" spans="1:6" ht="26.75" customHeight="1" x14ac:dyDescent="0.15">
      <c r="A474" s="14"/>
      <c r="B474" s="15"/>
      <c r="C474" s="12" cm="1">
        <f t="array" ref="C474">C473+1</f>
        <v>472</v>
      </c>
      <c r="D474" s="12" cm="1">
        <f t="array" ref="D474">MOD($B$2*D473+$B$3,$B$4)</f>
        <v>46490</v>
      </c>
      <c r="E474" s="13" cm="1">
        <f t="array" ref="E474">D474/$B$4</f>
        <v>0.709381103515625</v>
      </c>
      <c r="F474" s="12" cm="1">
        <f t="array" ref="F474">E475</f>
        <v>0.9153594970703125</v>
      </c>
    </row>
    <row r="475" spans="1:6" ht="26.75" customHeight="1" x14ac:dyDescent="0.15">
      <c r="A475" s="14"/>
      <c r="B475" s="15"/>
      <c r="C475" s="12" cm="1">
        <f t="array" ref="C475">C474+1</f>
        <v>473</v>
      </c>
      <c r="D475" s="12" cm="1">
        <f t="array" ref="D475">MOD($B$2*D474+$B$3,$B$4)</f>
        <v>59989</v>
      </c>
      <c r="E475" s="13" cm="1">
        <f t="array" ref="E475">D475/$B$4</f>
        <v>0.9153594970703125</v>
      </c>
      <c r="F475" s="12" cm="1">
        <f t="array" ref="F475">E476</f>
        <v>0.582275390625</v>
      </c>
    </row>
    <row r="476" spans="1:6" ht="26.75" customHeight="1" x14ac:dyDescent="0.15">
      <c r="A476" s="14"/>
      <c r="B476" s="15"/>
      <c r="C476" s="12" cm="1">
        <f t="array" ref="C476">C475+1</f>
        <v>474</v>
      </c>
      <c r="D476" s="12" cm="1">
        <f t="array" ref="D476">MOD($B$2*D475+$B$3,$B$4)</f>
        <v>38160</v>
      </c>
      <c r="E476" s="13" cm="1">
        <f t="array" ref="E476">D476/$B$4</f>
        <v>0.582275390625</v>
      </c>
      <c r="F476" s="12" cm="1">
        <f t="array" ref="F476">E477</f>
        <v>0.7101287841796875</v>
      </c>
    </row>
    <row r="477" spans="1:6" ht="26.75" customHeight="1" x14ac:dyDescent="0.15">
      <c r="A477" s="14"/>
      <c r="B477" s="15"/>
      <c r="C477" s="12" cm="1">
        <f t="array" ref="C477">C476+1</f>
        <v>475</v>
      </c>
      <c r="D477" s="12" cm="1">
        <f t="array" ref="D477">MOD($B$2*D476+$B$3,$B$4)</f>
        <v>46539</v>
      </c>
      <c r="E477" s="13" cm="1">
        <f t="array" ref="E477">D477/$B$4</f>
        <v>0.7101287841796875</v>
      </c>
      <c r="F477" s="12" cm="1">
        <f t="array" ref="F477">E478</f>
        <v>0.298919677734375</v>
      </c>
    </row>
    <row r="478" spans="1:6" ht="26.75" customHeight="1" x14ac:dyDescent="0.15">
      <c r="A478" s="14"/>
      <c r="B478" s="15"/>
      <c r="C478" s="12" cm="1">
        <f t="array" ref="C478">C477+1</f>
        <v>476</v>
      </c>
      <c r="D478" s="12" cm="1">
        <f t="array" ref="D478">MOD($B$2*D477+$B$3,$B$4)</f>
        <v>19590</v>
      </c>
      <c r="E478" s="13" cm="1">
        <f t="array" ref="E478">D478/$B$4</f>
        <v>0.298919677734375</v>
      </c>
      <c r="F478" s="12" cm="1">
        <f t="array" ref="F478">E479</f>
        <v>0.3486480712890625</v>
      </c>
    </row>
    <row r="479" spans="1:6" ht="26.75" customHeight="1" x14ac:dyDescent="0.15">
      <c r="A479" s="14"/>
      <c r="B479" s="15"/>
      <c r="C479" s="12" cm="1">
        <f t="array" ref="C479">C478+1</f>
        <v>477</v>
      </c>
      <c r="D479" s="12" cm="1">
        <f t="array" ref="D479">MOD($B$2*D478+$B$3,$B$4)</f>
        <v>22849</v>
      </c>
      <c r="E479" s="13" cm="1">
        <f t="array" ref="E479">D479/$B$4</f>
        <v>0.3486480712890625</v>
      </c>
      <c r="F479" s="12" cm="1">
        <f t="array" ref="F479">E480</f>
        <v>0.85931396484375</v>
      </c>
    </row>
    <row r="480" spans="1:6" ht="26.75" customHeight="1" x14ac:dyDescent="0.15">
      <c r="A480" s="14"/>
      <c r="B480" s="15"/>
      <c r="C480" s="12" cm="1">
        <f t="array" ref="C480">C479+1</f>
        <v>478</v>
      </c>
      <c r="D480" s="12" cm="1">
        <f t="array" ref="D480">MOD($B$2*D479+$B$3,$B$4)</f>
        <v>56316</v>
      </c>
      <c r="E480" s="13" cm="1">
        <f t="array" ref="E480">D480/$B$4</f>
        <v>0.85931396484375</v>
      </c>
      <c r="F480" s="12" cm="1">
        <f t="array" ref="F480">E481</f>
        <v>0.8309173583984375</v>
      </c>
    </row>
    <row r="481" spans="1:6" ht="26.75" customHeight="1" x14ac:dyDescent="0.15">
      <c r="A481" s="14"/>
      <c r="B481" s="15"/>
      <c r="C481" s="12" cm="1">
        <f t="array" ref="C481">C480+1</f>
        <v>479</v>
      </c>
      <c r="D481" s="12" cm="1">
        <f t="array" ref="D481">MOD($B$2*D480+$B$3,$B$4)</f>
        <v>54455</v>
      </c>
      <c r="E481" s="13" cm="1">
        <f t="array" ref="E481">D481/$B$4</f>
        <v>0.8309173583984375</v>
      </c>
      <c r="F481" s="12" cm="1">
        <f t="array" ref="F481">E482</f>
        <v>0.263458251953125</v>
      </c>
    </row>
    <row r="482" spans="1:6" ht="26.75" customHeight="1" x14ac:dyDescent="0.15">
      <c r="A482" s="14"/>
      <c r="B482" s="15"/>
      <c r="C482" s="12" cm="1">
        <f t="array" ref="C482">C481+1</f>
        <v>480</v>
      </c>
      <c r="D482" s="12" cm="1">
        <f t="array" ref="D482">MOD($B$2*D481+$B$3,$B$4)</f>
        <v>17266</v>
      </c>
      <c r="E482" s="13" cm="1">
        <f t="array" ref="E482">D482/$B$4</f>
        <v>0.263458251953125</v>
      </c>
      <c r="F482" s="12" cm="1">
        <f t="array" ref="F482">E483</f>
        <v>0.1569366455078125</v>
      </c>
    </row>
    <row r="483" spans="1:6" ht="26.75" customHeight="1" x14ac:dyDescent="0.15">
      <c r="A483" s="14"/>
      <c r="B483" s="15"/>
      <c r="C483" s="12" cm="1">
        <f t="array" ref="C483">C482+1</f>
        <v>481</v>
      </c>
      <c r="D483" s="12" cm="1">
        <f t="array" ref="D483">MOD($B$2*D482+$B$3,$B$4)</f>
        <v>10285</v>
      </c>
      <c r="E483" s="13" cm="1">
        <f t="array" ref="E483">D483/$B$4</f>
        <v>0.1569366455078125</v>
      </c>
      <c r="F483" s="12" cm="1">
        <f t="array" ref="F483">E484</f>
        <v>0.5113525390625</v>
      </c>
    </row>
    <row r="484" spans="1:6" ht="26.75" customHeight="1" x14ac:dyDescent="0.15">
      <c r="A484" s="14"/>
      <c r="B484" s="15"/>
      <c r="C484" s="12" cm="1">
        <f t="array" ref="C484">C483+1</f>
        <v>482</v>
      </c>
      <c r="D484" s="12" cm="1">
        <f t="array" ref="D484">MOD($B$2*D483+$B$3,$B$4)</f>
        <v>33512</v>
      </c>
      <c r="E484" s="13" cm="1">
        <f t="array" ref="E484">D484/$B$4</f>
        <v>0.5113525390625</v>
      </c>
      <c r="F484" s="12" cm="1">
        <f t="array" ref="F484">E485</f>
        <v>0.3267059326171875</v>
      </c>
    </row>
    <row r="485" spans="1:6" ht="26.75" customHeight="1" x14ac:dyDescent="0.15">
      <c r="A485" s="14"/>
      <c r="B485" s="15"/>
      <c r="C485" s="12" cm="1">
        <f t="array" ref="C485">C484+1</f>
        <v>483</v>
      </c>
      <c r="D485" s="12" cm="1">
        <f t="array" ref="D485">MOD($B$2*D484+$B$3,$B$4)</f>
        <v>21411</v>
      </c>
      <c r="E485" s="13" cm="1">
        <f t="array" ref="E485">D485/$B$4</f>
        <v>0.3267059326171875</v>
      </c>
      <c r="F485" s="12" cm="1">
        <f t="array" ref="F485">E486</f>
        <v>0.602996826171875</v>
      </c>
    </row>
    <row r="486" spans="1:6" ht="26.75" customHeight="1" x14ac:dyDescent="0.15">
      <c r="A486" s="14"/>
      <c r="B486" s="15"/>
      <c r="C486" s="12" cm="1">
        <f t="array" ref="C486">C485+1</f>
        <v>484</v>
      </c>
      <c r="D486" s="12" cm="1">
        <f t="array" ref="D486">MOD($B$2*D485+$B$3,$B$4)</f>
        <v>39518</v>
      </c>
      <c r="E486" s="13" cm="1">
        <f t="array" ref="E486">D486/$B$4</f>
        <v>0.602996826171875</v>
      </c>
      <c r="F486" s="12" cm="1">
        <f t="array" ref="F486">E487</f>
        <v>0.3402252197265625</v>
      </c>
    </row>
    <row r="487" spans="1:6" ht="26.75" customHeight="1" x14ac:dyDescent="0.15">
      <c r="A487" s="14"/>
      <c r="B487" s="15"/>
      <c r="C487" s="12" cm="1">
        <f t="array" ref="C487">C486+1</f>
        <v>485</v>
      </c>
      <c r="D487" s="12" cm="1">
        <f t="array" ref="D487">MOD($B$2*D486+$B$3,$B$4)</f>
        <v>22297</v>
      </c>
      <c r="E487" s="13" cm="1">
        <f t="array" ref="E487">D487/$B$4</f>
        <v>0.3402252197265625</v>
      </c>
      <c r="F487" s="12" cm="1">
        <f t="array" ref="F487">E488</f>
        <v>0.53839111328125</v>
      </c>
    </row>
    <row r="488" spans="1:6" ht="26.75" customHeight="1" x14ac:dyDescent="0.15">
      <c r="A488" s="14"/>
      <c r="B488" s="15"/>
      <c r="C488" s="12" cm="1">
        <f t="array" ref="C488">C487+1</f>
        <v>486</v>
      </c>
      <c r="D488" s="12" cm="1">
        <f t="array" ref="D488">MOD($B$2*D487+$B$3,$B$4)</f>
        <v>35284</v>
      </c>
      <c r="E488" s="13" cm="1">
        <f t="array" ref="E488">D488/$B$4</f>
        <v>0.53839111328125</v>
      </c>
      <c r="F488" s="12" cm="1">
        <f t="array" ref="F488">E489</f>
        <v>0.1974945068359375</v>
      </c>
    </row>
    <row r="489" spans="1:6" ht="26.75" customHeight="1" x14ac:dyDescent="0.15">
      <c r="A489" s="14"/>
      <c r="B489" s="15"/>
      <c r="C489" s="12" cm="1">
        <f t="array" ref="C489">C488+1</f>
        <v>487</v>
      </c>
      <c r="D489" s="12" cm="1">
        <f t="array" ref="D489">MOD($B$2*D488+$B$3,$B$4)</f>
        <v>12943</v>
      </c>
      <c r="E489" s="13" cm="1">
        <f t="array" ref="E489">D489/$B$4</f>
        <v>0.1974945068359375</v>
      </c>
      <c r="F489" s="12" cm="1">
        <f t="array" ref="F489">E490</f>
        <v>0.317535400390625</v>
      </c>
    </row>
    <row r="490" spans="1:6" ht="26.75" customHeight="1" x14ac:dyDescent="0.15">
      <c r="A490" s="14"/>
      <c r="B490" s="15"/>
      <c r="C490" s="12" cm="1">
        <f t="array" ref="C490">C489+1</f>
        <v>488</v>
      </c>
      <c r="D490" s="12" cm="1">
        <f t="array" ref="D490">MOD($B$2*D489+$B$3,$B$4)</f>
        <v>20810</v>
      </c>
      <c r="E490" s="13" cm="1">
        <f t="array" ref="E490">D490/$B$4</f>
        <v>0.317535400390625</v>
      </c>
      <c r="F490" s="12" cm="1">
        <f t="array" ref="F490">E491</f>
        <v>0.8985137939453125</v>
      </c>
    </row>
    <row r="491" spans="1:6" ht="26.75" customHeight="1" x14ac:dyDescent="0.15">
      <c r="A491" s="14"/>
      <c r="B491" s="15"/>
      <c r="C491" s="12" cm="1">
        <f t="array" ref="C491">C490+1</f>
        <v>489</v>
      </c>
      <c r="D491" s="12" cm="1">
        <f t="array" ref="D491">MOD($B$2*D490+$B$3,$B$4)</f>
        <v>58885</v>
      </c>
      <c r="E491" s="13" cm="1">
        <f t="array" ref="E491">D491/$B$4</f>
        <v>0.8985137939453125</v>
      </c>
      <c r="F491" s="12" cm="1">
        <f t="array" ref="F491">E492</f>
        <v>0.9404296875</v>
      </c>
    </row>
    <row r="492" spans="1:6" ht="26.75" customHeight="1" x14ac:dyDescent="0.15">
      <c r="A492" s="14"/>
      <c r="B492" s="15"/>
      <c r="C492" s="12" cm="1">
        <f t="array" ref="C492">C491+1</f>
        <v>490</v>
      </c>
      <c r="D492" s="12" cm="1">
        <f t="array" ref="D492">MOD($B$2*D491+$B$3,$B$4)</f>
        <v>61632</v>
      </c>
      <c r="E492" s="13" cm="1">
        <f t="array" ref="E492">D492/$B$4</f>
        <v>0.9404296875</v>
      </c>
      <c r="F492" s="12" cm="1">
        <f t="array" ref="F492">E493</f>
        <v>0.4432830810546875</v>
      </c>
    </row>
    <row r="493" spans="1:6" ht="26.75" customHeight="1" x14ac:dyDescent="0.15">
      <c r="A493" s="14"/>
      <c r="B493" s="15"/>
      <c r="C493" s="12" cm="1">
        <f t="array" ref="C493">C492+1</f>
        <v>491</v>
      </c>
      <c r="D493" s="12" cm="1">
        <f t="array" ref="D493">MOD($B$2*D492+$B$3,$B$4)</f>
        <v>29051</v>
      </c>
      <c r="E493" s="13" cm="1">
        <f t="array" ref="E493">D493/$B$4</f>
        <v>0.4432830810546875</v>
      </c>
      <c r="F493" s="12" cm="1">
        <f t="array" ref="F493">E494</f>
        <v>0.407073974609375</v>
      </c>
    </row>
    <row r="494" spans="1:6" ht="26.75" customHeight="1" x14ac:dyDescent="0.15">
      <c r="A494" s="14"/>
      <c r="B494" s="15"/>
      <c r="C494" s="12" cm="1">
        <f t="array" ref="C494">C493+1</f>
        <v>492</v>
      </c>
      <c r="D494" s="12" cm="1">
        <f t="array" ref="D494">MOD($B$2*D493+$B$3,$B$4)</f>
        <v>26678</v>
      </c>
      <c r="E494" s="13" cm="1">
        <f t="array" ref="E494">D494/$B$4</f>
        <v>0.407073974609375</v>
      </c>
      <c r="F494" s="12" cm="1">
        <f t="array" ref="F494">E495</f>
        <v>0.8318023681640625</v>
      </c>
    </row>
    <row r="495" spans="1:6" ht="26.75" customHeight="1" x14ac:dyDescent="0.15">
      <c r="A495" s="14"/>
      <c r="B495" s="15"/>
      <c r="C495" s="12" cm="1">
        <f t="array" ref="C495">C494+1</f>
        <v>493</v>
      </c>
      <c r="D495" s="12" cm="1">
        <f t="array" ref="D495">MOD($B$2*D494+$B$3,$B$4)</f>
        <v>54513</v>
      </c>
      <c r="E495" s="13" cm="1">
        <f t="array" ref="E495">D495/$B$4</f>
        <v>0.8318023681640625</v>
      </c>
      <c r="F495" s="12" cm="1">
        <f t="array" ref="F495">E496</f>
        <v>0.71746826171875</v>
      </c>
    </row>
    <row r="496" spans="1:6" ht="26.75" customHeight="1" x14ac:dyDescent="0.15">
      <c r="A496" s="14"/>
      <c r="B496" s="15"/>
      <c r="C496" s="12" cm="1">
        <f t="array" ref="C496">C495+1</f>
        <v>494</v>
      </c>
      <c r="D496" s="12" cm="1">
        <f t="array" ref="D496">MOD($B$2*D495+$B$3,$B$4)</f>
        <v>47020</v>
      </c>
      <c r="E496" s="13" cm="1">
        <f t="array" ref="E496">D496/$B$4</f>
        <v>0.71746826171875</v>
      </c>
      <c r="F496" s="12" cm="1">
        <f t="array" ref="F496">E497</f>
        <v>6.40716552734375E-2</v>
      </c>
    </row>
    <row r="497" spans="1:6" ht="26.75" customHeight="1" x14ac:dyDescent="0.15">
      <c r="A497" s="14"/>
      <c r="B497" s="15"/>
      <c r="C497" s="12" cm="1">
        <f t="array" ref="C497">C496+1</f>
        <v>495</v>
      </c>
      <c r="D497" s="12" cm="1">
        <f t="array" ref="D497">MOD($B$2*D496+$B$3,$B$4)</f>
        <v>4199</v>
      </c>
      <c r="E497" s="13" cm="1">
        <f t="array" ref="E497">D497/$B$4</f>
        <v>6.40716552734375E-2</v>
      </c>
      <c r="F497" s="12" cm="1">
        <f t="array" ref="F497">E498</f>
        <v>0.871612548828125</v>
      </c>
    </row>
    <row r="498" spans="1:6" ht="26.75" customHeight="1" x14ac:dyDescent="0.15">
      <c r="A498" s="14"/>
      <c r="B498" s="15"/>
      <c r="C498" s="12" cm="1">
        <f t="array" ref="C498">C497+1</f>
        <v>496</v>
      </c>
      <c r="D498" s="12" cm="1">
        <f t="array" ref="D498">MOD($B$2*D497+$B$3,$B$4)</f>
        <v>57122</v>
      </c>
      <c r="E498" s="13" cm="1">
        <f t="array" ref="E498">D498/$B$4</f>
        <v>0.871612548828125</v>
      </c>
      <c r="F498" s="12" cm="1">
        <f t="array" ref="F498">E499</f>
        <v>0.1400909423828125</v>
      </c>
    </row>
    <row r="499" spans="1:6" ht="26.75" customHeight="1" x14ac:dyDescent="0.15">
      <c r="A499" s="14"/>
      <c r="B499" s="15"/>
      <c r="C499" s="12" cm="1">
        <f t="array" ref="C499">C498+1</f>
        <v>497</v>
      </c>
      <c r="D499" s="12" cm="1">
        <f t="array" ref="D499">MOD($B$2*D498+$B$3,$B$4)</f>
        <v>9181</v>
      </c>
      <c r="E499" s="13" cm="1">
        <f t="array" ref="E499">D499/$B$4</f>
        <v>0.1400909423828125</v>
      </c>
      <c r="F499" s="12" cm="1">
        <f t="array" ref="F499">E500</f>
        <v>0.8695068359375</v>
      </c>
    </row>
    <row r="500" spans="1:6" ht="26.75" customHeight="1" x14ac:dyDescent="0.15">
      <c r="A500" s="14"/>
      <c r="B500" s="15"/>
      <c r="C500" s="12" cm="1">
        <f t="array" ref="C500">C499+1</f>
        <v>498</v>
      </c>
      <c r="D500" s="12" cm="1">
        <f t="array" ref="D500">MOD($B$2*D499+$B$3,$B$4)</f>
        <v>56984</v>
      </c>
      <c r="E500" s="13" cm="1">
        <f t="array" ref="E500">D500/$B$4</f>
        <v>0.8695068359375</v>
      </c>
      <c r="F500" s="12" cm="1">
        <f t="array" ref="F500">E501</f>
        <v>5.98602294921875E-2</v>
      </c>
    </row>
    <row r="501" spans="1:6" ht="26.75" customHeight="1" x14ac:dyDescent="0.15">
      <c r="A501" s="14"/>
      <c r="B501" s="15"/>
      <c r="C501" s="12" cm="1">
        <f t="array" ref="C501">C500+1</f>
        <v>499</v>
      </c>
      <c r="D501" s="12" cm="1">
        <f t="array" ref="D501">MOD($B$2*D500+$B$3,$B$4)</f>
        <v>3923</v>
      </c>
      <c r="E501" s="13" cm="1">
        <f t="array" ref="E501">D501/$B$4</f>
        <v>5.98602294921875E-2</v>
      </c>
      <c r="F501" s="12" cm="1">
        <f t="array" ref="F501">E502</f>
        <v>0.711151123046875</v>
      </c>
    </row>
    <row r="502" spans="1:6" ht="26.75" customHeight="1" x14ac:dyDescent="0.15">
      <c r="A502" s="14"/>
      <c r="B502" s="15"/>
      <c r="C502" s="12" cm="1">
        <f t="array" ref="C502">C501+1</f>
        <v>500</v>
      </c>
      <c r="D502" s="12" cm="1">
        <f t="array" ref="D502">MOD($B$2*D501+$B$3,$B$4)</f>
        <v>46606</v>
      </c>
      <c r="E502" s="13" cm="1">
        <f t="array" ref="E502">D502/$B$4</f>
        <v>0.711151123046875</v>
      </c>
      <c r="F502" s="12" cm="1">
        <f t="array" ref="F502">E503</f>
        <v>0.8233795166015625</v>
      </c>
    </row>
    <row r="503" spans="1:6" ht="26.75" customHeight="1" x14ac:dyDescent="0.15">
      <c r="A503" s="14"/>
      <c r="B503" s="15"/>
      <c r="C503" s="12" cm="1">
        <f t="array" ref="C503">C502+1</f>
        <v>501</v>
      </c>
      <c r="D503" s="12" cm="1">
        <f t="array" ref="D503">MOD($B$2*D502+$B$3,$B$4)</f>
        <v>53961</v>
      </c>
      <c r="E503" s="13" cm="1">
        <f t="array" ref="E503">D503/$B$4</f>
        <v>0.8233795166015625</v>
      </c>
      <c r="F503" s="12" cm="1">
        <f t="array" ref="F503">E504</f>
        <v>0.39654541015625</v>
      </c>
    </row>
    <row r="504" spans="1:6" ht="26.75" customHeight="1" x14ac:dyDescent="0.15">
      <c r="A504" s="14"/>
      <c r="B504" s="15"/>
      <c r="C504" s="12" cm="1">
        <f t="array" ref="C504">C503+1</f>
        <v>502</v>
      </c>
      <c r="D504" s="12" cm="1">
        <f t="array" ref="D504">MOD($B$2*D503+$B$3,$B$4)</f>
        <v>25988</v>
      </c>
      <c r="E504" s="13" cm="1">
        <f t="array" ref="E504">D504/$B$4</f>
        <v>0.39654541015625</v>
      </c>
      <c r="F504" s="12" cm="1">
        <f t="array" ref="F504">E505</f>
        <v>0.4306488037109375</v>
      </c>
    </row>
    <row r="505" spans="1:6" ht="26.75" customHeight="1" x14ac:dyDescent="0.15">
      <c r="A505" s="14"/>
      <c r="B505" s="15"/>
      <c r="C505" s="12" cm="1">
        <f t="array" ref="C505">C504+1</f>
        <v>503</v>
      </c>
      <c r="D505" s="12" cm="1">
        <f t="array" ref="D505">MOD($B$2*D504+$B$3,$B$4)</f>
        <v>28223</v>
      </c>
      <c r="E505" s="13" cm="1">
        <f t="array" ref="E505">D505/$B$4</f>
        <v>0.4306488037109375</v>
      </c>
      <c r="F505" s="12" cm="1">
        <f t="array" ref="F505">E506</f>
        <v>0.925689697265625</v>
      </c>
    </row>
    <row r="506" spans="1:6" ht="26.75" customHeight="1" x14ac:dyDescent="0.15">
      <c r="A506" s="14"/>
      <c r="B506" s="15"/>
      <c r="C506" s="12" cm="1">
        <f t="array" ref="C506">C505+1</f>
        <v>504</v>
      </c>
      <c r="D506" s="12" cm="1">
        <f t="array" ref="D506">MOD($B$2*D505+$B$3,$B$4)</f>
        <v>60666</v>
      </c>
      <c r="E506" s="13" cm="1">
        <f t="array" ref="E506">D506/$B$4</f>
        <v>0.925689697265625</v>
      </c>
      <c r="F506" s="12" cm="1">
        <f t="array" ref="F506">E507</f>
        <v>0.8816680908203125</v>
      </c>
    </row>
    <row r="507" spans="1:6" ht="26.75" customHeight="1" x14ac:dyDescent="0.15">
      <c r="A507" s="14"/>
      <c r="B507" s="15"/>
      <c r="C507" s="12" cm="1">
        <f t="array" ref="C507">C506+1</f>
        <v>505</v>
      </c>
      <c r="D507" s="12" cm="1">
        <f t="array" ref="D507">MOD($B$2*D506+$B$3,$B$4)</f>
        <v>57781</v>
      </c>
      <c r="E507" s="13" cm="1">
        <f t="array" ref="E507">D507/$B$4</f>
        <v>0.8816680908203125</v>
      </c>
      <c r="F507" s="12" cm="1">
        <f t="array" ref="F507">E508</f>
        <v>0.298583984375</v>
      </c>
    </row>
    <row r="508" spans="1:6" ht="26.75" customHeight="1" x14ac:dyDescent="0.15">
      <c r="A508" s="14"/>
      <c r="B508" s="15"/>
      <c r="C508" s="12" cm="1">
        <f t="array" ref="C508">C507+1</f>
        <v>506</v>
      </c>
      <c r="D508" s="12" cm="1">
        <f t="array" ref="D508">MOD($B$2*D507+$B$3,$B$4)</f>
        <v>19568</v>
      </c>
      <c r="E508" s="13" cm="1">
        <f t="array" ref="E508">D508/$B$4</f>
        <v>0.298583984375</v>
      </c>
      <c r="F508" s="12" cm="1">
        <f t="array" ref="F508">E509</f>
        <v>0.1764373779296875</v>
      </c>
    </row>
    <row r="509" spans="1:6" ht="26.75" customHeight="1" x14ac:dyDescent="0.15">
      <c r="A509" s="14"/>
      <c r="B509" s="15"/>
      <c r="C509" s="12" cm="1">
        <f t="array" ref="C509">C508+1</f>
        <v>507</v>
      </c>
      <c r="D509" s="12" cm="1">
        <f t="array" ref="D509">MOD($B$2*D508+$B$3,$B$4)</f>
        <v>11563</v>
      </c>
      <c r="E509" s="13" cm="1">
        <f t="array" ref="E509">D509/$B$4</f>
        <v>0.1764373779296875</v>
      </c>
      <c r="F509" s="12" cm="1">
        <f t="array" ref="F509">E510</f>
        <v>0.515228271484375</v>
      </c>
    </row>
    <row r="510" spans="1:6" ht="26.75" customHeight="1" x14ac:dyDescent="0.15">
      <c r="A510" s="14"/>
      <c r="B510" s="15"/>
      <c r="C510" s="12" cm="1">
        <f t="array" ref="C510">C509+1</f>
        <v>508</v>
      </c>
      <c r="D510" s="12" cm="1">
        <f t="array" ref="D510">MOD($B$2*D509+$B$3,$B$4)</f>
        <v>33766</v>
      </c>
      <c r="E510" s="13" cm="1">
        <f t="array" ref="E510">D510/$B$4</f>
        <v>0.515228271484375</v>
      </c>
      <c r="F510" s="12" cm="1">
        <f t="array" ref="F510">E511</f>
        <v>0.3149566650390625</v>
      </c>
    </row>
    <row r="511" spans="1:6" ht="26.75" customHeight="1" x14ac:dyDescent="0.15">
      <c r="A511" s="14"/>
      <c r="B511" s="15"/>
      <c r="C511" s="12" cm="1">
        <f t="array" ref="C511">C510+1</f>
        <v>509</v>
      </c>
      <c r="D511" s="12" cm="1">
        <f t="array" ref="D511">MOD($B$2*D510+$B$3,$B$4)</f>
        <v>20641</v>
      </c>
      <c r="E511" s="13" cm="1">
        <f t="array" ref="E511">D511/$B$4</f>
        <v>0.3149566650390625</v>
      </c>
      <c r="F511" s="12" cm="1">
        <f t="array" ref="F511">E512</f>
        <v>0.57562255859375</v>
      </c>
    </row>
    <row r="512" spans="1:6" ht="26.75" customHeight="1" x14ac:dyDescent="0.15">
      <c r="A512" s="14"/>
      <c r="B512" s="15"/>
      <c r="C512" s="12" cm="1">
        <f t="array" ref="C512">C511+1</f>
        <v>510</v>
      </c>
      <c r="D512" s="12" cm="1">
        <f t="array" ref="D512">MOD($B$2*D511+$B$3,$B$4)</f>
        <v>37724</v>
      </c>
      <c r="E512" s="13" cm="1">
        <f t="array" ref="E512">D512/$B$4</f>
        <v>0.57562255859375</v>
      </c>
      <c r="F512" s="12" cm="1">
        <f t="array" ref="F512">E513</f>
        <v>0.2972259521484375</v>
      </c>
    </row>
    <row r="513" spans="1:6" ht="26.75" customHeight="1" x14ac:dyDescent="0.15">
      <c r="A513" s="14"/>
      <c r="B513" s="15"/>
      <c r="C513" s="12" cm="1">
        <f t="array" ref="C513">C512+1</f>
        <v>511</v>
      </c>
      <c r="D513" s="12" cm="1">
        <f t="array" ref="D513">MOD($B$2*D512+$B$3,$B$4)</f>
        <v>19479</v>
      </c>
      <c r="E513" s="13" cm="1">
        <f t="array" ref="E513">D513/$B$4</f>
        <v>0.2972259521484375</v>
      </c>
      <c r="F513" s="12" cm="1">
        <f t="array" ref="F513">E514</f>
        <v>0.479766845703125</v>
      </c>
    </row>
    <row r="514" spans="1:6" ht="26.75" customHeight="1" x14ac:dyDescent="0.15">
      <c r="A514" s="14"/>
      <c r="B514" s="15"/>
      <c r="C514" s="12" cm="1">
        <f t="array" ref="C514">C513+1</f>
        <v>512</v>
      </c>
      <c r="D514" s="12" cm="1">
        <f t="array" ref="D514">MOD($B$2*D513+$B$3,$B$4)</f>
        <v>31442</v>
      </c>
      <c r="E514" s="13" cm="1">
        <f t="array" ref="E514">D514/$B$4</f>
        <v>0.479766845703125</v>
      </c>
      <c r="F514" s="12" cm="1">
        <f t="array" ref="F514">E515</f>
        <v>0.1232452392578125</v>
      </c>
    </row>
    <row r="515" spans="1:6" ht="26.75" customHeight="1" x14ac:dyDescent="0.15">
      <c r="A515" s="14"/>
      <c r="B515" s="15"/>
      <c r="C515" s="12" cm="1">
        <f t="array" ref="C515">C514+1</f>
        <v>513</v>
      </c>
      <c r="D515" s="12" cm="1">
        <f t="array" ref="D515">MOD($B$2*D514+$B$3,$B$4)</f>
        <v>8077</v>
      </c>
      <c r="E515" s="13" cm="1">
        <f t="array" ref="E515">D515/$B$4</f>
        <v>0.1232452392578125</v>
      </c>
      <c r="F515" s="12" cm="1">
        <f t="array" ref="F515">E516</f>
        <v>0.2276611328125</v>
      </c>
    </row>
    <row r="516" spans="1:6" ht="26.75" customHeight="1" x14ac:dyDescent="0.15">
      <c r="A516" s="14"/>
      <c r="B516" s="15"/>
      <c r="C516" s="12" cm="1">
        <f t="array" ref="C516">C515+1</f>
        <v>514</v>
      </c>
      <c r="D516" s="12" cm="1">
        <f t="array" ref="D516">MOD($B$2*D515+$B$3,$B$4)</f>
        <v>14920</v>
      </c>
      <c r="E516" s="13" cm="1">
        <f t="array" ref="E516">D516/$B$4</f>
        <v>0.2276611328125</v>
      </c>
      <c r="F516" s="12" cm="1">
        <f t="array" ref="F516">E517</f>
        <v>0.7930145263671875</v>
      </c>
    </row>
    <row r="517" spans="1:6" ht="26.75" customHeight="1" x14ac:dyDescent="0.15">
      <c r="A517" s="14"/>
      <c r="B517" s="15"/>
      <c r="C517" s="12" cm="1">
        <f t="array" ref="C517">C516+1</f>
        <v>515</v>
      </c>
      <c r="D517" s="12" cm="1">
        <f t="array" ref="D517">MOD($B$2*D516+$B$3,$B$4)</f>
        <v>51971</v>
      </c>
      <c r="E517" s="13" cm="1">
        <f t="array" ref="E517">D517/$B$4</f>
        <v>0.7930145263671875</v>
      </c>
      <c r="F517" s="12" cm="1">
        <f t="array" ref="F517">E518</f>
        <v>0.819305419921875</v>
      </c>
    </row>
    <row r="518" spans="1:6" ht="26.75" customHeight="1" x14ac:dyDescent="0.15">
      <c r="A518" s="14"/>
      <c r="B518" s="15"/>
      <c r="C518" s="12" cm="1">
        <f t="array" ref="C518">C517+1</f>
        <v>516</v>
      </c>
      <c r="D518" s="12" cm="1">
        <f t="array" ref="D518">MOD($B$2*D517+$B$3,$B$4)</f>
        <v>53694</v>
      </c>
      <c r="E518" s="13" cm="1">
        <f t="array" ref="E518">D518/$B$4</f>
        <v>0.819305419921875</v>
      </c>
      <c r="F518" s="12" cm="1">
        <f t="array" ref="F518">E519</f>
        <v>0.3065338134765625</v>
      </c>
    </row>
    <row r="519" spans="1:6" ht="26.75" customHeight="1" x14ac:dyDescent="0.15">
      <c r="A519" s="14"/>
      <c r="B519" s="15"/>
      <c r="C519" s="12" cm="1">
        <f t="array" ref="C519">C518+1</f>
        <v>517</v>
      </c>
      <c r="D519" s="12" cm="1">
        <f t="array" ref="D519">MOD($B$2*D518+$B$3,$B$4)</f>
        <v>20089</v>
      </c>
      <c r="E519" s="13" cm="1">
        <f t="array" ref="E519">D519/$B$4</f>
        <v>0.3065338134765625</v>
      </c>
      <c r="F519" s="12" cm="1">
        <f t="array" ref="F519">E520</f>
        <v>0.25469970703125</v>
      </c>
    </row>
    <row r="520" spans="1:6" ht="26.75" customHeight="1" x14ac:dyDescent="0.15">
      <c r="A520" s="14"/>
      <c r="B520" s="15"/>
      <c r="C520" s="12" cm="1">
        <f t="array" ref="C520">C519+1</f>
        <v>518</v>
      </c>
      <c r="D520" s="12" cm="1">
        <f t="array" ref="D520">MOD($B$2*D519+$B$3,$B$4)</f>
        <v>16692</v>
      </c>
      <c r="E520" s="13" cm="1">
        <f t="array" ref="E520">D520/$B$4</f>
        <v>0.25469970703125</v>
      </c>
      <c r="F520" s="12" cm="1">
        <f t="array" ref="F520">E521</f>
        <v>0.6638031005859375</v>
      </c>
    </row>
    <row r="521" spans="1:6" ht="26.75" customHeight="1" x14ac:dyDescent="0.15">
      <c r="A521" s="14"/>
      <c r="B521" s="15"/>
      <c r="C521" s="12" cm="1">
        <f t="array" ref="C521">C520+1</f>
        <v>519</v>
      </c>
      <c r="D521" s="12" cm="1">
        <f t="array" ref="D521">MOD($B$2*D520+$B$3,$B$4)</f>
        <v>43503</v>
      </c>
      <c r="E521" s="13" cm="1">
        <f t="array" ref="E521">D521/$B$4</f>
        <v>0.6638031005859375</v>
      </c>
      <c r="F521" s="12" cm="1">
        <f t="array" ref="F521">E522</f>
        <v>0.533843994140625</v>
      </c>
    </row>
    <row r="522" spans="1:6" ht="26.75" customHeight="1" x14ac:dyDescent="0.15">
      <c r="A522" s="14"/>
      <c r="B522" s="15"/>
      <c r="C522" s="12" cm="1">
        <f t="array" ref="C522">C521+1</f>
        <v>520</v>
      </c>
      <c r="D522" s="12" cm="1">
        <f t="array" ref="D522">MOD($B$2*D521+$B$3,$B$4)</f>
        <v>34986</v>
      </c>
      <c r="E522" s="13" cm="1">
        <f t="array" ref="E522">D522/$B$4</f>
        <v>0.533843994140625</v>
      </c>
      <c r="F522" s="12" cm="1">
        <f t="array" ref="F522">E523</f>
        <v>0.8648223876953125</v>
      </c>
    </row>
    <row r="523" spans="1:6" ht="26.75" customHeight="1" x14ac:dyDescent="0.15">
      <c r="A523" s="14"/>
      <c r="B523" s="15"/>
      <c r="C523" s="12" cm="1">
        <f t="array" ref="C523">C522+1</f>
        <v>521</v>
      </c>
      <c r="D523" s="12" cm="1">
        <f t="array" ref="D523">MOD($B$2*D522+$B$3,$B$4)</f>
        <v>56677</v>
      </c>
      <c r="E523" s="13" cm="1">
        <f t="array" ref="E523">D523/$B$4</f>
        <v>0.8648223876953125</v>
      </c>
      <c r="F523" s="12" cm="1">
        <f t="array" ref="F523">E524</f>
        <v>0.65673828125</v>
      </c>
    </row>
    <row r="524" spans="1:6" ht="26.75" customHeight="1" x14ac:dyDescent="0.15">
      <c r="A524" s="14"/>
      <c r="B524" s="15"/>
      <c r="C524" s="12" cm="1">
        <f t="array" ref="C524">C523+1</f>
        <v>522</v>
      </c>
      <c r="D524" s="12" cm="1">
        <f t="array" ref="D524">MOD($B$2*D523+$B$3,$B$4)</f>
        <v>43040</v>
      </c>
      <c r="E524" s="13" cm="1">
        <f t="array" ref="E524">D524/$B$4</f>
        <v>0.65673828125</v>
      </c>
      <c r="F524" s="12" cm="1">
        <f t="array" ref="F524">E525</f>
        <v>0.9095916748046875</v>
      </c>
    </row>
    <row r="525" spans="1:6" ht="26.75" customHeight="1" x14ac:dyDescent="0.15">
      <c r="A525" s="14"/>
      <c r="B525" s="15"/>
      <c r="C525" s="12" cm="1">
        <f t="array" ref="C525">C524+1</f>
        <v>523</v>
      </c>
      <c r="D525" s="12" cm="1">
        <f t="array" ref="D525">MOD($B$2*D524+$B$3,$B$4)</f>
        <v>59611</v>
      </c>
      <c r="E525" s="13" cm="1">
        <f t="array" ref="E525">D525/$B$4</f>
        <v>0.9095916748046875</v>
      </c>
      <c r="F525" s="12" cm="1">
        <f t="array" ref="F525">E526</f>
        <v>0.623382568359375</v>
      </c>
    </row>
    <row r="526" spans="1:6" ht="26.75" customHeight="1" x14ac:dyDescent="0.15">
      <c r="A526" s="14"/>
      <c r="B526" s="15"/>
      <c r="C526" s="12" cm="1">
        <f t="array" ref="C526">C525+1</f>
        <v>524</v>
      </c>
      <c r="D526" s="12" cm="1">
        <f t="array" ref="D526">MOD($B$2*D525+$B$3,$B$4)</f>
        <v>40854</v>
      </c>
      <c r="E526" s="13" cm="1">
        <f t="array" ref="E526">D526/$B$4</f>
        <v>0.623382568359375</v>
      </c>
      <c r="F526" s="12" cm="1">
        <f t="array" ref="F526">E527</f>
        <v>0.7981109619140625</v>
      </c>
    </row>
    <row r="527" spans="1:6" ht="26.75" customHeight="1" x14ac:dyDescent="0.15">
      <c r="A527" s="14"/>
      <c r="B527" s="15"/>
      <c r="C527" s="12" cm="1">
        <f t="array" ref="C527">C526+1</f>
        <v>525</v>
      </c>
      <c r="D527" s="12" cm="1">
        <f t="array" ref="D527">MOD($B$2*D526+$B$3,$B$4)</f>
        <v>52305</v>
      </c>
      <c r="E527" s="13" cm="1">
        <f t="array" ref="E527">D527/$B$4</f>
        <v>0.7981109619140625</v>
      </c>
      <c r="F527" s="12" cm="1">
        <f t="array" ref="F527">E528</f>
        <v>0.43377685546875</v>
      </c>
    </row>
    <row r="528" spans="1:6" ht="26.75" customHeight="1" x14ac:dyDescent="0.15">
      <c r="A528" s="14"/>
      <c r="B528" s="15"/>
      <c r="C528" s="12" cm="1">
        <f t="array" ref="C528">C527+1</f>
        <v>526</v>
      </c>
      <c r="D528" s="12" cm="1">
        <f t="array" ref="D528">MOD($B$2*D527+$B$3,$B$4)</f>
        <v>28428</v>
      </c>
      <c r="E528" s="13" cm="1">
        <f t="array" ref="E528">D528/$B$4</f>
        <v>0.43377685546875</v>
      </c>
      <c r="F528" s="12" cm="1">
        <f t="array" ref="F528">E529</f>
        <v>0.5303802490234375</v>
      </c>
    </row>
    <row r="529" spans="1:6" ht="26.75" customHeight="1" x14ac:dyDescent="0.15">
      <c r="A529" s="14"/>
      <c r="B529" s="15"/>
      <c r="C529" s="12" cm="1">
        <f t="array" ref="C529">C528+1</f>
        <v>527</v>
      </c>
      <c r="D529" s="12" cm="1">
        <f t="array" ref="D529">MOD($B$2*D528+$B$3,$B$4)</f>
        <v>34759</v>
      </c>
      <c r="E529" s="13" cm="1">
        <f t="array" ref="E529">D529/$B$4</f>
        <v>0.5303802490234375</v>
      </c>
      <c r="F529" s="12" cm="1">
        <f t="array" ref="F529">E530</f>
        <v>8.7921142578125E-2</v>
      </c>
    </row>
    <row r="530" spans="1:6" ht="26.75" customHeight="1" x14ac:dyDescent="0.15">
      <c r="A530" s="14"/>
      <c r="B530" s="15"/>
      <c r="C530" s="12" cm="1">
        <f t="array" ref="C530">C529+1</f>
        <v>528</v>
      </c>
      <c r="D530" s="12" cm="1">
        <f t="array" ref="D530">MOD($B$2*D529+$B$3,$B$4)</f>
        <v>5762</v>
      </c>
      <c r="E530" s="13" cm="1">
        <f t="array" ref="E530">D530/$B$4</f>
        <v>8.7921142578125E-2</v>
      </c>
      <c r="F530" s="12" cm="1">
        <f t="array" ref="F530">E531</f>
        <v>0.1063995361328125</v>
      </c>
    </row>
    <row r="531" spans="1:6" ht="26.75" customHeight="1" x14ac:dyDescent="0.15">
      <c r="A531" s="14"/>
      <c r="B531" s="15"/>
      <c r="C531" s="12" cm="1">
        <f t="array" ref="C531">C530+1</f>
        <v>529</v>
      </c>
      <c r="D531" s="12" cm="1">
        <f t="array" ref="D531">MOD($B$2*D530+$B$3,$B$4)</f>
        <v>6973</v>
      </c>
      <c r="E531" s="13" cm="1">
        <f t="array" ref="E531">D531/$B$4</f>
        <v>0.1063995361328125</v>
      </c>
      <c r="F531" s="12" cm="1">
        <f t="array" ref="F531">E532</f>
        <v>0.5858154296875</v>
      </c>
    </row>
    <row r="532" spans="1:6" ht="26.75" customHeight="1" x14ac:dyDescent="0.15">
      <c r="A532" s="14"/>
      <c r="B532" s="15"/>
      <c r="C532" s="12" cm="1">
        <f t="array" ref="C532">C531+1</f>
        <v>530</v>
      </c>
      <c r="D532" s="12" cm="1">
        <f t="array" ref="D532">MOD($B$2*D531+$B$3,$B$4)</f>
        <v>38392</v>
      </c>
      <c r="E532" s="13" cm="1">
        <f t="array" ref="E532">D532/$B$4</f>
        <v>0.5858154296875</v>
      </c>
      <c r="F532" s="12" cm="1">
        <f t="array" ref="F532">E533</f>
        <v>0.5261688232421875</v>
      </c>
    </row>
    <row r="533" spans="1:6" ht="26.75" customHeight="1" x14ac:dyDescent="0.15">
      <c r="A533" s="14"/>
      <c r="B533" s="15"/>
      <c r="C533" s="12" cm="1">
        <f t="array" ref="C533">C532+1</f>
        <v>531</v>
      </c>
      <c r="D533" s="12" cm="1">
        <f t="array" ref="D533">MOD($B$2*D532+$B$3,$B$4)</f>
        <v>34483</v>
      </c>
      <c r="E533" s="13" cm="1">
        <f t="array" ref="E533">D533/$B$4</f>
        <v>0.5261688232421875</v>
      </c>
      <c r="F533" s="12" cm="1">
        <f t="array" ref="F533">E534</f>
        <v>0.927459716796875</v>
      </c>
    </row>
    <row r="534" spans="1:6" ht="26.75" customHeight="1" x14ac:dyDescent="0.15">
      <c r="A534" s="14"/>
      <c r="B534" s="15"/>
      <c r="C534" s="12" cm="1">
        <f t="array" ref="C534">C533+1</f>
        <v>532</v>
      </c>
      <c r="D534" s="12" cm="1">
        <f t="array" ref="D534">MOD($B$2*D533+$B$3,$B$4)</f>
        <v>60782</v>
      </c>
      <c r="E534" s="13" cm="1">
        <f t="array" ref="E534">D534/$B$4</f>
        <v>0.927459716796875</v>
      </c>
      <c r="F534" s="12" cm="1">
        <f t="array" ref="F534">E535</f>
        <v>0.7896881103515625</v>
      </c>
    </row>
    <row r="535" spans="1:6" ht="26.75" customHeight="1" x14ac:dyDescent="0.15">
      <c r="A535" s="14"/>
      <c r="B535" s="15"/>
      <c r="C535" s="12" cm="1">
        <f t="array" ref="C535">C534+1</f>
        <v>533</v>
      </c>
      <c r="D535" s="12" cm="1">
        <f t="array" ref="D535">MOD($B$2*D534+$B$3,$B$4)</f>
        <v>51753</v>
      </c>
      <c r="E535" s="13" cm="1">
        <f t="array" ref="E535">D535/$B$4</f>
        <v>0.7896881103515625</v>
      </c>
      <c r="F535" s="12" cm="1">
        <f t="array" ref="F535">E536</f>
        <v>0.11285400390625</v>
      </c>
    </row>
    <row r="536" spans="1:6" ht="26.75" customHeight="1" x14ac:dyDescent="0.15">
      <c r="A536" s="14"/>
      <c r="B536" s="15"/>
      <c r="C536" s="12" cm="1">
        <f t="array" ref="C536">C535+1</f>
        <v>534</v>
      </c>
      <c r="D536" s="12" cm="1">
        <f t="array" ref="D536">MOD($B$2*D535+$B$3,$B$4)</f>
        <v>7396</v>
      </c>
      <c r="E536" s="13" cm="1">
        <f t="array" ref="E536">D536/$B$4</f>
        <v>0.11285400390625</v>
      </c>
      <c r="F536" s="12" cm="1">
        <f t="array" ref="F536">E537</f>
        <v>0.8969573974609375</v>
      </c>
    </row>
    <row r="537" spans="1:6" ht="26.75" customHeight="1" x14ac:dyDescent="0.15">
      <c r="A537" s="14"/>
      <c r="B537" s="15"/>
      <c r="C537" s="12" cm="1">
        <f t="array" ref="C537">C536+1</f>
        <v>535</v>
      </c>
      <c r="D537" s="12" cm="1">
        <f t="array" ref="D537">MOD($B$2*D536+$B$3,$B$4)</f>
        <v>58783</v>
      </c>
      <c r="E537" s="13" cm="1">
        <f t="array" ref="E537">D537/$B$4</f>
        <v>0.8969573974609375</v>
      </c>
      <c r="F537" s="12" cm="1">
        <f t="array" ref="F537">E538</f>
        <v>0.141998291015625</v>
      </c>
    </row>
    <row r="538" spans="1:6" ht="26.75" customHeight="1" x14ac:dyDescent="0.15">
      <c r="A538" s="14"/>
      <c r="B538" s="15"/>
      <c r="C538" s="12" cm="1">
        <f t="array" ref="C538">C537+1</f>
        <v>536</v>
      </c>
      <c r="D538" s="12" cm="1">
        <f t="array" ref="D538">MOD($B$2*D537+$B$3,$B$4)</f>
        <v>9306</v>
      </c>
      <c r="E538" s="13" cm="1">
        <f t="array" ref="E538">D538/$B$4</f>
        <v>0.141998291015625</v>
      </c>
      <c r="F538" s="12" cm="1">
        <f t="array" ref="F538">E539</f>
        <v>0.8479766845703125</v>
      </c>
    </row>
    <row r="539" spans="1:6" ht="26.75" customHeight="1" x14ac:dyDescent="0.15">
      <c r="A539" s="14"/>
      <c r="B539" s="15"/>
      <c r="C539" s="12" cm="1">
        <f t="array" ref="C539">C538+1</f>
        <v>537</v>
      </c>
      <c r="D539" s="12" cm="1">
        <f t="array" ref="D539">MOD($B$2*D538+$B$3,$B$4)</f>
        <v>55573</v>
      </c>
      <c r="E539" s="13" cm="1">
        <f t="array" ref="E539">D539/$B$4</f>
        <v>0.8479766845703125</v>
      </c>
      <c r="F539" s="12" cm="1">
        <f t="array" ref="F539">E540</f>
        <v>1.4892578125E-2</v>
      </c>
    </row>
    <row r="540" spans="1:6" ht="26.75" customHeight="1" x14ac:dyDescent="0.15">
      <c r="A540" s="14"/>
      <c r="B540" s="15"/>
      <c r="C540" s="12" cm="1">
        <f t="array" ref="C540">C539+1</f>
        <v>538</v>
      </c>
      <c r="D540" s="12" cm="1">
        <f t="array" ref="D540">MOD($B$2*D539+$B$3,$B$4)</f>
        <v>976</v>
      </c>
      <c r="E540" s="13" cm="1">
        <f t="array" ref="E540">D540/$B$4</f>
        <v>1.4892578125E-2</v>
      </c>
      <c r="F540" s="12" cm="1">
        <f t="array" ref="F540">E541</f>
        <v>0.6427459716796875</v>
      </c>
    </row>
    <row r="541" spans="1:6" ht="26.75" customHeight="1" x14ac:dyDescent="0.15">
      <c r="A541" s="14"/>
      <c r="B541" s="15"/>
      <c r="C541" s="12" cm="1">
        <f t="array" ref="C541">C540+1</f>
        <v>539</v>
      </c>
      <c r="D541" s="12" cm="1">
        <f t="array" ref="D541">MOD($B$2*D540+$B$3,$B$4)</f>
        <v>42123</v>
      </c>
      <c r="E541" s="13" cm="1">
        <f t="array" ref="E541">D541/$B$4</f>
        <v>0.6427459716796875</v>
      </c>
      <c r="F541" s="12" cm="1">
        <f t="array" ref="F541">E542</f>
        <v>0.731536865234375</v>
      </c>
    </row>
    <row r="542" spans="1:6" ht="26.75" customHeight="1" x14ac:dyDescent="0.15">
      <c r="A542" s="14"/>
      <c r="B542" s="15"/>
      <c r="C542" s="12" cm="1">
        <f t="array" ref="C542">C541+1</f>
        <v>540</v>
      </c>
      <c r="D542" s="12" cm="1">
        <f t="array" ref="D542">MOD($B$2*D541+$B$3,$B$4)</f>
        <v>47942</v>
      </c>
      <c r="E542" s="13" cm="1">
        <f t="array" ref="E542">D542/$B$4</f>
        <v>0.731536865234375</v>
      </c>
      <c r="F542" s="12" cm="1">
        <f t="array" ref="F542">E543</f>
        <v>0.2812652587890625</v>
      </c>
    </row>
    <row r="543" spans="1:6" ht="26.75" customHeight="1" x14ac:dyDescent="0.15">
      <c r="A543" s="14"/>
      <c r="B543" s="15"/>
      <c r="C543" s="12" cm="1">
        <f t="array" ref="C543">C542+1</f>
        <v>541</v>
      </c>
      <c r="D543" s="12" cm="1">
        <f t="array" ref="D543">MOD($B$2*D542+$B$3,$B$4)</f>
        <v>18433</v>
      </c>
      <c r="E543" s="13" cm="1">
        <f t="array" ref="E543">D543/$B$4</f>
        <v>0.2812652587890625</v>
      </c>
      <c r="F543" s="12" cm="1">
        <f t="array" ref="F543">E544</f>
        <v>0.29193115234375</v>
      </c>
    </row>
    <row r="544" spans="1:6" ht="26.75" customHeight="1" x14ac:dyDescent="0.15">
      <c r="A544" s="14"/>
      <c r="B544" s="15"/>
      <c r="C544" s="12" cm="1">
        <f t="array" ref="C544">C543+1</f>
        <v>542</v>
      </c>
      <c r="D544" s="12" cm="1">
        <f t="array" ref="D544">MOD($B$2*D543+$B$3,$B$4)</f>
        <v>19132</v>
      </c>
      <c r="E544" s="13" cm="1">
        <f t="array" ref="E544">D544/$B$4</f>
        <v>0.29193115234375</v>
      </c>
      <c r="F544" s="12" cm="1">
        <f t="array" ref="F544">E545</f>
        <v>0.7635345458984375</v>
      </c>
    </row>
    <row r="545" spans="1:6" ht="26.75" customHeight="1" x14ac:dyDescent="0.15">
      <c r="A545" s="14"/>
      <c r="B545" s="15"/>
      <c r="C545" s="12" cm="1">
        <f t="array" ref="C545">C544+1</f>
        <v>543</v>
      </c>
      <c r="D545" s="12" cm="1">
        <f t="array" ref="D545">MOD($B$2*D544+$B$3,$B$4)</f>
        <v>50039</v>
      </c>
      <c r="E545" s="13" cm="1">
        <f t="array" ref="E545">D545/$B$4</f>
        <v>0.7635345458984375</v>
      </c>
      <c r="F545" s="12" cm="1">
        <f t="array" ref="F545">E546</f>
        <v>0.696075439453125</v>
      </c>
    </row>
    <row r="546" spans="1:6" ht="26.75" customHeight="1" x14ac:dyDescent="0.15">
      <c r="A546" s="14"/>
      <c r="B546" s="15"/>
      <c r="C546" s="12" cm="1">
        <f t="array" ref="C546">C545+1</f>
        <v>544</v>
      </c>
      <c r="D546" s="12" cm="1">
        <f t="array" ref="D546">MOD($B$2*D545+$B$3,$B$4)</f>
        <v>45618</v>
      </c>
      <c r="E546" s="13" cm="1">
        <f t="array" ref="E546">D546/$B$4</f>
        <v>0.696075439453125</v>
      </c>
      <c r="F546" s="12" cm="1">
        <f t="array" ref="F546">E547</f>
        <v>8.95538330078125E-2</v>
      </c>
    </row>
    <row r="547" spans="1:6" ht="26.75" customHeight="1" x14ac:dyDescent="0.15">
      <c r="A547" s="14"/>
      <c r="B547" s="15"/>
      <c r="C547" s="12" cm="1">
        <f t="array" ref="C547">C546+1</f>
        <v>545</v>
      </c>
      <c r="D547" s="12" cm="1">
        <f t="array" ref="D547">MOD($B$2*D546+$B$3,$B$4)</f>
        <v>5869</v>
      </c>
      <c r="E547" s="13" cm="1">
        <f t="array" ref="E547">D547/$B$4</f>
        <v>8.95538330078125E-2</v>
      </c>
      <c r="F547" s="12" cm="1">
        <f t="array" ref="F547">E548</f>
        <v>0.9439697265625</v>
      </c>
    </row>
    <row r="548" spans="1:6" ht="26.75" customHeight="1" x14ac:dyDescent="0.15">
      <c r="A548" s="14"/>
      <c r="B548" s="15"/>
      <c r="C548" s="12" cm="1">
        <f t="array" ref="C548">C547+1</f>
        <v>546</v>
      </c>
      <c r="D548" s="12" cm="1">
        <f t="array" ref="D548">MOD($B$2*D547+$B$3,$B$4)</f>
        <v>61864</v>
      </c>
      <c r="E548" s="13" cm="1">
        <f t="array" ref="E548">D548/$B$4</f>
        <v>0.9439697265625</v>
      </c>
      <c r="F548" s="12" cm="1">
        <f t="array" ref="F548">E549</f>
        <v>0.2593231201171875</v>
      </c>
    </row>
    <row r="549" spans="1:6" ht="26.75" customHeight="1" x14ac:dyDescent="0.15">
      <c r="A549" s="14"/>
      <c r="B549" s="15"/>
      <c r="C549" s="12" cm="1">
        <f t="array" ref="C549">C548+1</f>
        <v>547</v>
      </c>
      <c r="D549" s="12" cm="1">
        <f t="array" ref="D549">MOD($B$2*D548+$B$3,$B$4)</f>
        <v>16995</v>
      </c>
      <c r="E549" s="13" cm="1">
        <f t="array" ref="E549">D549/$B$4</f>
        <v>0.2593231201171875</v>
      </c>
      <c r="F549" s="12" cm="1">
        <f t="array" ref="F549">E550</f>
        <v>3.5614013671875E-2</v>
      </c>
    </row>
    <row r="550" spans="1:6" ht="26.75" customHeight="1" x14ac:dyDescent="0.15">
      <c r="A550" s="14"/>
      <c r="B550" s="15"/>
      <c r="C550" s="12" cm="1">
        <f t="array" ref="C550">C549+1</f>
        <v>548</v>
      </c>
      <c r="D550" s="12" cm="1">
        <f t="array" ref="D550">MOD($B$2*D549+$B$3,$B$4)</f>
        <v>2334</v>
      </c>
      <c r="E550" s="13" cm="1">
        <f t="array" ref="E550">D550/$B$4</f>
        <v>3.5614013671875E-2</v>
      </c>
      <c r="F550" s="12" cm="1">
        <f t="array" ref="F550">E551</f>
        <v>0.2728424072265625</v>
      </c>
    </row>
    <row r="551" spans="1:6" ht="26.75" customHeight="1" x14ac:dyDescent="0.15">
      <c r="A551" s="14"/>
      <c r="B551" s="15"/>
      <c r="C551" s="12" cm="1">
        <f t="array" ref="C551">C550+1</f>
        <v>549</v>
      </c>
      <c r="D551" s="12" cm="1">
        <f t="array" ref="D551">MOD($B$2*D550+$B$3,$B$4)</f>
        <v>17881</v>
      </c>
      <c r="E551" s="13" cm="1">
        <f t="array" ref="E551">D551/$B$4</f>
        <v>0.2728424072265625</v>
      </c>
      <c r="F551" s="12" cm="1">
        <f t="array" ref="F551">E552</f>
        <v>0.97100830078125</v>
      </c>
    </row>
    <row r="552" spans="1:6" ht="26.75" customHeight="1" x14ac:dyDescent="0.15">
      <c r="A552" s="14"/>
      <c r="B552" s="15"/>
      <c r="C552" s="12" cm="1">
        <f t="array" ref="C552">C551+1</f>
        <v>550</v>
      </c>
      <c r="D552" s="12" cm="1">
        <f t="array" ref="D552">MOD($B$2*D551+$B$3,$B$4)</f>
        <v>63636</v>
      </c>
      <c r="E552" s="13" cm="1">
        <f t="array" ref="E552">D552/$B$4</f>
        <v>0.97100830078125</v>
      </c>
      <c r="F552" s="12" cm="1">
        <f t="array" ref="F552">E553</f>
        <v>0.1301116943359375</v>
      </c>
    </row>
    <row r="553" spans="1:6" ht="26.75" customHeight="1" x14ac:dyDescent="0.15">
      <c r="A553" s="14"/>
      <c r="B553" s="15"/>
      <c r="C553" s="12" cm="1">
        <f t="array" ref="C553">C552+1</f>
        <v>551</v>
      </c>
      <c r="D553" s="12" cm="1">
        <f t="array" ref="D553">MOD($B$2*D552+$B$3,$B$4)</f>
        <v>8527</v>
      </c>
      <c r="E553" s="13" cm="1">
        <f t="array" ref="E553">D553/$B$4</f>
        <v>0.1301116943359375</v>
      </c>
      <c r="F553" s="12" cm="1">
        <f t="array" ref="F553">E554</f>
        <v>0.750152587890625</v>
      </c>
    </row>
    <row r="554" spans="1:6" ht="26.75" customHeight="1" x14ac:dyDescent="0.15">
      <c r="A554" s="14"/>
      <c r="B554" s="15"/>
      <c r="C554" s="12" cm="1">
        <f t="array" ref="C554">C553+1</f>
        <v>552</v>
      </c>
      <c r="D554" s="12" cm="1">
        <f t="array" ref="D554">MOD($B$2*D553+$B$3,$B$4)</f>
        <v>49162</v>
      </c>
      <c r="E554" s="13" cm="1">
        <f t="array" ref="E554">D554/$B$4</f>
        <v>0.750152587890625</v>
      </c>
      <c r="F554" s="12" cm="1">
        <f t="array" ref="F554">E555</f>
        <v>0.8311309814453125</v>
      </c>
    </row>
    <row r="555" spans="1:6" ht="26.75" customHeight="1" x14ac:dyDescent="0.15">
      <c r="A555" s="14"/>
      <c r="B555" s="15"/>
      <c r="C555" s="12" cm="1">
        <f t="array" ref="C555">C554+1</f>
        <v>553</v>
      </c>
      <c r="D555" s="12" cm="1">
        <f t="array" ref="D555">MOD($B$2*D554+$B$3,$B$4)</f>
        <v>54469</v>
      </c>
      <c r="E555" s="13" cm="1">
        <f t="array" ref="E555">D555/$B$4</f>
        <v>0.8311309814453125</v>
      </c>
      <c r="F555" s="12" cm="1">
        <f t="array" ref="F555">E556</f>
        <v>0.373046875</v>
      </c>
    </row>
    <row r="556" spans="1:6" ht="26.75" customHeight="1" x14ac:dyDescent="0.15">
      <c r="A556" s="14"/>
      <c r="B556" s="15"/>
      <c r="C556" s="12" cm="1">
        <f t="array" ref="C556">C555+1</f>
        <v>554</v>
      </c>
      <c r="D556" s="12" cm="1">
        <f t="array" ref="D556">MOD($B$2*D555+$B$3,$B$4)</f>
        <v>24448</v>
      </c>
      <c r="E556" s="13" cm="1">
        <f t="array" ref="E556">D556/$B$4</f>
        <v>0.373046875</v>
      </c>
      <c r="F556" s="12" cm="1">
        <f t="array" ref="F556">E557</f>
        <v>0.3759002685546875</v>
      </c>
    </row>
    <row r="557" spans="1:6" ht="26.75" customHeight="1" x14ac:dyDescent="0.15">
      <c r="A557" s="14"/>
      <c r="B557" s="15"/>
      <c r="C557" s="12" cm="1">
        <f t="array" ref="C557">C556+1</f>
        <v>555</v>
      </c>
      <c r="D557" s="12" cm="1">
        <f t="array" ref="D557">MOD($B$2*D556+$B$3,$B$4)</f>
        <v>24635</v>
      </c>
      <c r="E557" s="13" cm="1">
        <f t="array" ref="E557">D557/$B$4</f>
        <v>0.3759002685546875</v>
      </c>
      <c r="F557" s="12" cm="1">
        <f t="array" ref="F557">E558</f>
        <v>0.839691162109375</v>
      </c>
    </row>
    <row r="558" spans="1:6" ht="26.75" customHeight="1" x14ac:dyDescent="0.15">
      <c r="A558" s="14"/>
      <c r="B558" s="15"/>
      <c r="C558" s="12" cm="1">
        <f t="array" ref="C558">C557+1</f>
        <v>556</v>
      </c>
      <c r="D558" s="12" cm="1">
        <f t="array" ref="D558">MOD($B$2*D557+$B$3,$B$4)</f>
        <v>55030</v>
      </c>
      <c r="E558" s="13" cm="1">
        <f t="array" ref="E558">D558/$B$4</f>
        <v>0.839691162109375</v>
      </c>
      <c r="F558" s="12" cm="1">
        <f t="array" ref="F558">E559</f>
        <v>0.7644195556640625</v>
      </c>
    </row>
    <row r="559" spans="1:6" ht="26.75" customHeight="1" x14ac:dyDescent="0.15">
      <c r="A559" s="14"/>
      <c r="B559" s="15"/>
      <c r="C559" s="12" cm="1">
        <f t="array" ref="C559">C558+1</f>
        <v>557</v>
      </c>
      <c r="D559" s="12" cm="1">
        <f t="array" ref="D559">MOD($B$2*D558+$B$3,$B$4)</f>
        <v>50097</v>
      </c>
      <c r="E559" s="13" cm="1">
        <f t="array" ref="E559">D559/$B$4</f>
        <v>0.7644195556640625</v>
      </c>
      <c r="F559" s="12" cm="1">
        <f t="array" ref="F559">E560</f>
        <v>0.15008544921875</v>
      </c>
    </row>
    <row r="560" spans="1:6" ht="26.75" customHeight="1" x14ac:dyDescent="0.15">
      <c r="A560" s="14"/>
      <c r="B560" s="15"/>
      <c r="C560" s="12" cm="1">
        <f t="array" ref="C560">C559+1</f>
        <v>558</v>
      </c>
      <c r="D560" s="12" cm="1">
        <f t="array" ref="D560">MOD($B$2*D559+$B$3,$B$4)</f>
        <v>9836</v>
      </c>
      <c r="E560" s="13" cm="1">
        <f t="array" ref="E560">D560/$B$4</f>
        <v>0.15008544921875</v>
      </c>
      <c r="F560" s="12" cm="1">
        <f t="array" ref="F560">E561</f>
        <v>0.9966888427734375</v>
      </c>
    </row>
    <row r="561" spans="1:6" ht="26.75" customHeight="1" x14ac:dyDescent="0.15">
      <c r="A561" s="14"/>
      <c r="B561" s="15"/>
      <c r="C561" s="12" cm="1">
        <f t="array" ref="C561">C560+1</f>
        <v>559</v>
      </c>
      <c r="D561" s="12" cm="1">
        <f t="array" ref="D561">MOD($B$2*D560+$B$3,$B$4)</f>
        <v>65319</v>
      </c>
      <c r="E561" s="13" cm="1">
        <f t="array" ref="E561">D561/$B$4</f>
        <v>0.9966888427734375</v>
      </c>
      <c r="F561" s="12" cm="1">
        <f t="array" ref="F561">E562</f>
        <v>0.304229736328125</v>
      </c>
    </row>
    <row r="562" spans="1:6" ht="26.75" customHeight="1" x14ac:dyDescent="0.15">
      <c r="A562" s="14"/>
      <c r="B562" s="15"/>
      <c r="C562" s="12" cm="1">
        <f t="array" ref="C562">C561+1</f>
        <v>560</v>
      </c>
      <c r="D562" s="12" cm="1">
        <f t="array" ref="D562">MOD($B$2*D561+$B$3,$B$4)</f>
        <v>19938</v>
      </c>
      <c r="E562" s="13" cm="1">
        <f t="array" ref="E562">D562/$B$4</f>
        <v>0.304229736328125</v>
      </c>
      <c r="F562" s="12" cm="1">
        <f t="array" ref="F562">E563</f>
        <v>7.27081298828125E-2</v>
      </c>
    </row>
    <row r="563" spans="1:6" ht="26.75" customHeight="1" x14ac:dyDescent="0.15">
      <c r="A563" s="14"/>
      <c r="B563" s="15"/>
      <c r="C563" s="12" cm="1">
        <f t="array" ref="C563">C562+1</f>
        <v>561</v>
      </c>
      <c r="D563" s="12" cm="1">
        <f t="array" ref="D563">MOD($B$2*D562+$B$3,$B$4)</f>
        <v>4765</v>
      </c>
      <c r="E563" s="13" cm="1">
        <f t="array" ref="E563">D563/$B$4</f>
        <v>7.27081298828125E-2</v>
      </c>
      <c r="F563" s="12" cm="1">
        <f t="array" ref="F563">E564</f>
        <v>0.3021240234375</v>
      </c>
    </row>
    <row r="564" spans="1:6" ht="26.75" customHeight="1" x14ac:dyDescent="0.15">
      <c r="A564" s="14"/>
      <c r="B564" s="15"/>
      <c r="C564" s="12" cm="1">
        <f t="array" ref="C564">C563+1</f>
        <v>562</v>
      </c>
      <c r="D564" s="12" cm="1">
        <f t="array" ref="D564">MOD($B$2*D563+$B$3,$B$4)</f>
        <v>19800</v>
      </c>
      <c r="E564" s="13" cm="1">
        <f t="array" ref="E564">D564/$B$4</f>
        <v>0.3021240234375</v>
      </c>
      <c r="F564" s="12" cm="1">
        <f t="array" ref="F564">E565</f>
        <v>0.9924774169921875</v>
      </c>
    </row>
    <row r="565" spans="1:6" ht="26.75" customHeight="1" x14ac:dyDescent="0.15">
      <c r="A565" s="14"/>
      <c r="B565" s="15"/>
      <c r="C565" s="12" cm="1">
        <f t="array" ref="C565">C564+1</f>
        <v>563</v>
      </c>
      <c r="D565" s="12" cm="1">
        <f t="array" ref="D565">MOD($B$2*D564+$B$3,$B$4)</f>
        <v>65043</v>
      </c>
      <c r="E565" s="13" cm="1">
        <f t="array" ref="E565">D565/$B$4</f>
        <v>0.9924774169921875</v>
      </c>
      <c r="F565" s="12" cm="1">
        <f t="array" ref="F565">E566</f>
        <v>0.143768310546875</v>
      </c>
    </row>
    <row r="566" spans="1:6" ht="26.75" customHeight="1" x14ac:dyDescent="0.15">
      <c r="A566" s="14"/>
      <c r="B566" s="15"/>
      <c r="C566" s="12" cm="1">
        <f t="array" ref="C566">C565+1</f>
        <v>564</v>
      </c>
      <c r="D566" s="12" cm="1">
        <f t="array" ref="D566">MOD($B$2*D565+$B$3,$B$4)</f>
        <v>9422</v>
      </c>
      <c r="E566" s="13" cm="1">
        <f t="array" ref="E566">D566/$B$4</f>
        <v>0.143768310546875</v>
      </c>
      <c r="F566" s="12" cm="1">
        <f t="array" ref="F566">E567</f>
        <v>0.7559967041015625</v>
      </c>
    </row>
    <row r="567" spans="1:6" ht="26.75" customHeight="1" x14ac:dyDescent="0.15">
      <c r="A567" s="14"/>
      <c r="B567" s="15"/>
      <c r="C567" s="12" cm="1">
        <f t="array" ref="C567">C566+1</f>
        <v>565</v>
      </c>
      <c r="D567" s="12" cm="1">
        <f t="array" ref="D567">MOD($B$2*D566+$B$3,$B$4)</f>
        <v>49545</v>
      </c>
      <c r="E567" s="13" cm="1">
        <f t="array" ref="E567">D567/$B$4</f>
        <v>0.7559967041015625</v>
      </c>
      <c r="F567" s="12" cm="1">
        <f t="array" ref="F567">E568</f>
        <v>0.82916259765625</v>
      </c>
    </row>
    <row r="568" spans="1:6" ht="26.75" customHeight="1" x14ac:dyDescent="0.15">
      <c r="A568" s="14"/>
      <c r="B568" s="15"/>
      <c r="C568" s="12" cm="1">
        <f t="array" ref="C568">C567+1</f>
        <v>566</v>
      </c>
      <c r="D568" s="12" cm="1">
        <f t="array" ref="D568">MOD($B$2*D567+$B$3,$B$4)</f>
        <v>54340</v>
      </c>
      <c r="E568" s="13" cm="1">
        <f t="array" ref="E568">D568/$B$4</f>
        <v>0.82916259765625</v>
      </c>
      <c r="F568" s="12" cm="1">
        <f t="array" ref="F568">E569</f>
        <v>0.3632659912109375</v>
      </c>
    </row>
    <row r="569" spans="1:6" ht="26.75" customHeight="1" x14ac:dyDescent="0.15">
      <c r="A569" s="14"/>
      <c r="B569" s="15"/>
      <c r="C569" s="12" cm="1">
        <f t="array" ref="C569">C568+1</f>
        <v>567</v>
      </c>
      <c r="D569" s="12" cm="1">
        <f t="array" ref="D569">MOD($B$2*D568+$B$3,$B$4)</f>
        <v>23807</v>
      </c>
      <c r="E569" s="13" cm="1">
        <f t="array" ref="E569">D569/$B$4</f>
        <v>0.3632659912109375</v>
      </c>
      <c r="F569" s="12" cm="1">
        <f t="array" ref="F569">E570</f>
        <v>0.358306884765625</v>
      </c>
    </row>
    <row r="570" spans="1:6" ht="26.75" customHeight="1" x14ac:dyDescent="0.15">
      <c r="A570" s="14"/>
      <c r="B570" s="15"/>
      <c r="C570" s="12" cm="1">
        <f t="array" ref="C570">C569+1</f>
        <v>568</v>
      </c>
      <c r="D570" s="12" cm="1">
        <f t="array" ref="D570">MOD($B$2*D569+$B$3,$B$4)</f>
        <v>23482</v>
      </c>
      <c r="E570" s="13" cm="1">
        <f t="array" ref="E570">D570/$B$4</f>
        <v>0.358306884765625</v>
      </c>
      <c r="F570" s="12" cm="1">
        <f t="array" ref="F570">E571</f>
        <v>0.8142852783203125</v>
      </c>
    </row>
    <row r="571" spans="1:6" ht="26.75" customHeight="1" x14ac:dyDescent="0.15">
      <c r="A571" s="14"/>
      <c r="B571" s="15"/>
      <c r="C571" s="12" cm="1">
        <f t="array" ref="C571">C570+1</f>
        <v>569</v>
      </c>
      <c r="D571" s="12" cm="1">
        <f t="array" ref="D571">MOD($B$2*D570+$B$3,$B$4)</f>
        <v>53365</v>
      </c>
      <c r="E571" s="13" cm="1">
        <f t="array" ref="E571">D571/$B$4</f>
        <v>0.8142852783203125</v>
      </c>
      <c r="F571" s="12" cm="1">
        <f t="array" ref="F571">E572</f>
        <v>0.731201171875</v>
      </c>
    </row>
    <row r="572" spans="1:6" ht="26.75" customHeight="1" x14ac:dyDescent="0.15">
      <c r="A572" s="14"/>
      <c r="B572" s="15"/>
      <c r="C572" s="12" cm="1">
        <f t="array" ref="C572">C571+1</f>
        <v>570</v>
      </c>
      <c r="D572" s="12" cm="1">
        <f t="array" ref="D572">MOD($B$2*D571+$B$3,$B$4)</f>
        <v>47920</v>
      </c>
      <c r="E572" s="13" cm="1">
        <f t="array" ref="E572">D572/$B$4</f>
        <v>0.731201171875</v>
      </c>
      <c r="F572" s="12" cm="1">
        <f t="array" ref="F572">E573</f>
        <v>0.1090545654296875</v>
      </c>
    </row>
    <row r="573" spans="1:6" ht="26.75" customHeight="1" x14ac:dyDescent="0.15">
      <c r="A573" s="14"/>
      <c r="B573" s="15"/>
      <c r="C573" s="12" cm="1">
        <f t="array" ref="C573">C572+1</f>
        <v>571</v>
      </c>
      <c r="D573" s="12" cm="1">
        <f t="array" ref="D573">MOD($B$2*D572+$B$3,$B$4)</f>
        <v>7147</v>
      </c>
      <c r="E573" s="13" cm="1">
        <f t="array" ref="E573">D573/$B$4</f>
        <v>0.1090545654296875</v>
      </c>
      <c r="F573" s="12" cm="1">
        <f t="array" ref="F573">E574</f>
        <v>0.947845458984375</v>
      </c>
    </row>
    <row r="574" spans="1:6" ht="26.75" customHeight="1" x14ac:dyDescent="0.15">
      <c r="A574" s="14"/>
      <c r="B574" s="15"/>
      <c r="C574" s="12" cm="1">
        <f t="array" ref="C574">C573+1</f>
        <v>572</v>
      </c>
      <c r="D574" s="12" cm="1">
        <f t="array" ref="D574">MOD($B$2*D573+$B$3,$B$4)</f>
        <v>62118</v>
      </c>
      <c r="E574" s="13" cm="1">
        <f t="array" ref="E574">D574/$B$4</f>
        <v>0.947845458984375</v>
      </c>
      <c r="F574" s="12" cm="1">
        <f t="array" ref="F574">E575</f>
        <v>0.2475738525390625</v>
      </c>
    </row>
    <row r="575" spans="1:6" ht="26.75" customHeight="1" x14ac:dyDescent="0.15">
      <c r="A575" s="14"/>
      <c r="B575" s="15"/>
      <c r="C575" s="12" cm="1">
        <f t="array" ref="C575">C574+1</f>
        <v>573</v>
      </c>
      <c r="D575" s="12" cm="1">
        <f t="array" ref="D575">MOD($B$2*D574+$B$3,$B$4)</f>
        <v>16225</v>
      </c>
      <c r="E575" s="13" cm="1">
        <f t="array" ref="E575">D575/$B$4</f>
        <v>0.2475738525390625</v>
      </c>
      <c r="F575" s="12" cm="1">
        <f t="array" ref="F575">E576</f>
        <v>8.23974609375E-3</v>
      </c>
    </row>
    <row r="576" spans="1:6" ht="26.75" customHeight="1" x14ac:dyDescent="0.15">
      <c r="A576" s="14"/>
      <c r="B576" s="15"/>
      <c r="C576" s="12" cm="1">
        <f t="array" ref="C576">C575+1</f>
        <v>574</v>
      </c>
      <c r="D576" s="12" cm="1">
        <f t="array" ref="D576">MOD($B$2*D575+$B$3,$B$4)</f>
        <v>540</v>
      </c>
      <c r="E576" s="13" cm="1">
        <f t="array" ref="E576">D576/$B$4</f>
        <v>8.23974609375E-3</v>
      </c>
      <c r="F576" s="12" cm="1">
        <f t="array" ref="F576">E577</f>
        <v>0.2298431396484375</v>
      </c>
    </row>
    <row r="577" spans="1:6" ht="26.75" customHeight="1" x14ac:dyDescent="0.15">
      <c r="A577" s="14"/>
      <c r="B577" s="15"/>
      <c r="C577" s="12" cm="1">
        <f t="array" ref="C577">C576+1</f>
        <v>575</v>
      </c>
      <c r="D577" s="12" cm="1">
        <f t="array" ref="D577">MOD($B$2*D576+$B$3,$B$4)</f>
        <v>15063</v>
      </c>
      <c r="E577" s="13" cm="1">
        <f t="array" ref="E577">D577/$B$4</f>
        <v>0.2298431396484375</v>
      </c>
      <c r="F577" s="12" cm="1">
        <f t="array" ref="F577">E578</f>
        <v>0.912384033203125</v>
      </c>
    </row>
    <row r="578" spans="1:6" ht="26.75" customHeight="1" x14ac:dyDescent="0.15">
      <c r="A578" s="14"/>
      <c r="B578" s="15"/>
      <c r="C578" s="12" cm="1">
        <f t="array" ref="C578">C577+1</f>
        <v>576</v>
      </c>
      <c r="D578" s="12" cm="1">
        <f t="array" ref="D578">MOD($B$2*D577+$B$3,$B$4)</f>
        <v>59794</v>
      </c>
      <c r="E578" s="13" cm="1">
        <f t="array" ref="E578">D578/$B$4</f>
        <v>0.912384033203125</v>
      </c>
      <c r="F578" s="12" cm="1">
        <f t="array" ref="F578">E579</f>
        <v>5.58624267578125E-2</v>
      </c>
    </row>
    <row r="579" spans="1:6" ht="26.75" customHeight="1" x14ac:dyDescent="0.15">
      <c r="A579" s="14"/>
      <c r="B579" s="15"/>
      <c r="C579" s="12" cm="1">
        <f t="array" ref="C579">C578+1</f>
        <v>577</v>
      </c>
      <c r="D579" s="12" cm="1">
        <f t="array" ref="D579">MOD($B$2*D578+$B$3,$B$4)</f>
        <v>3661</v>
      </c>
      <c r="E579" s="13" cm="1">
        <f t="array" ref="E579">D579/$B$4</f>
        <v>5.58624267578125E-2</v>
      </c>
      <c r="F579" s="12" cm="1">
        <f t="array" ref="F579">E580</f>
        <v>0.6602783203125</v>
      </c>
    </row>
    <row r="580" spans="1:6" ht="26.75" customHeight="1" x14ac:dyDescent="0.15">
      <c r="A580" s="14"/>
      <c r="B580" s="15"/>
      <c r="C580" s="12" cm="1">
        <f t="array" ref="C580">C579+1</f>
        <v>578</v>
      </c>
      <c r="D580" s="12" cm="1">
        <f t="array" ref="D580">MOD($B$2*D579+$B$3,$B$4)</f>
        <v>43272</v>
      </c>
      <c r="E580" s="13" cm="1">
        <f t="array" ref="E580">D580/$B$4</f>
        <v>0.6602783203125</v>
      </c>
      <c r="F580" s="12" cm="1">
        <f t="array" ref="F580">E581</f>
        <v>0.7256317138671875</v>
      </c>
    </row>
    <row r="581" spans="1:6" ht="26.75" customHeight="1" x14ac:dyDescent="0.15">
      <c r="A581" s="14"/>
      <c r="B581" s="15"/>
      <c r="C581" s="12" cm="1">
        <f t="array" ref="C581">C580+1</f>
        <v>579</v>
      </c>
      <c r="D581" s="12" cm="1">
        <f t="array" ref="D581">MOD($B$2*D580+$B$3,$B$4)</f>
        <v>47555</v>
      </c>
      <c r="E581" s="13" cm="1">
        <f t="array" ref="E581">D581/$B$4</f>
        <v>0.7256317138671875</v>
      </c>
      <c r="F581" s="12" cm="1">
        <f t="array" ref="F581">E582</f>
        <v>0.251922607421875</v>
      </c>
    </row>
    <row r="582" spans="1:6" ht="26.75" customHeight="1" x14ac:dyDescent="0.15">
      <c r="A582" s="14"/>
      <c r="B582" s="15"/>
      <c r="C582" s="12" cm="1">
        <f t="array" ref="C582">C581+1</f>
        <v>580</v>
      </c>
      <c r="D582" s="12" cm="1">
        <f t="array" ref="D582">MOD($B$2*D581+$B$3,$B$4)</f>
        <v>16510</v>
      </c>
      <c r="E582" s="13" cm="1">
        <f t="array" ref="E582">D582/$B$4</f>
        <v>0.251922607421875</v>
      </c>
      <c r="F582" s="12" cm="1">
        <f t="array" ref="F582">E583</f>
        <v>0.2391510009765625</v>
      </c>
    </row>
    <row r="583" spans="1:6" ht="26.75" customHeight="1" x14ac:dyDescent="0.15">
      <c r="A583" s="14"/>
      <c r="B583" s="15"/>
      <c r="C583" s="12" cm="1">
        <f t="array" ref="C583">C582+1</f>
        <v>581</v>
      </c>
      <c r="D583" s="12" cm="1">
        <f t="array" ref="D583">MOD($B$2*D582+$B$3,$B$4)</f>
        <v>15673</v>
      </c>
      <c r="E583" s="13" cm="1">
        <f t="array" ref="E583">D583/$B$4</f>
        <v>0.2391510009765625</v>
      </c>
      <c r="F583" s="12" cm="1">
        <f t="array" ref="F583">E584</f>
        <v>0.68731689453125</v>
      </c>
    </row>
    <row r="584" spans="1:6" ht="26.75" customHeight="1" x14ac:dyDescent="0.15">
      <c r="A584" s="14"/>
      <c r="B584" s="15"/>
      <c r="C584" s="12" cm="1">
        <f t="array" ref="C584">C583+1</f>
        <v>582</v>
      </c>
      <c r="D584" s="12" cm="1">
        <f t="array" ref="D584">MOD($B$2*D583+$B$3,$B$4)</f>
        <v>45044</v>
      </c>
      <c r="E584" s="13" cm="1">
        <f t="array" ref="E584">D584/$B$4</f>
        <v>0.68731689453125</v>
      </c>
      <c r="F584" s="12" cm="1">
        <f t="array" ref="F584">E585</f>
        <v>0.5964202880859375</v>
      </c>
    </row>
    <row r="585" spans="1:6" ht="26.75" customHeight="1" x14ac:dyDescent="0.15">
      <c r="A585" s="14"/>
      <c r="B585" s="15"/>
      <c r="C585" s="12" cm="1">
        <f t="array" ref="C585">C584+1</f>
        <v>583</v>
      </c>
      <c r="D585" s="12" cm="1">
        <f t="array" ref="D585">MOD($B$2*D584+$B$3,$B$4)</f>
        <v>39087</v>
      </c>
      <c r="E585" s="13" cm="1">
        <f t="array" ref="E585">D585/$B$4</f>
        <v>0.5964202880859375</v>
      </c>
      <c r="F585" s="12" cm="1">
        <f t="array" ref="F585">E586</f>
        <v>0.966461181640625</v>
      </c>
    </row>
    <row r="586" spans="1:6" ht="26.75" customHeight="1" x14ac:dyDescent="0.15">
      <c r="A586" s="14"/>
      <c r="B586" s="15"/>
      <c r="C586" s="12" cm="1">
        <f t="array" ref="C586">C585+1</f>
        <v>584</v>
      </c>
      <c r="D586" s="12" cm="1">
        <f t="array" ref="D586">MOD($B$2*D585+$B$3,$B$4)</f>
        <v>63338</v>
      </c>
      <c r="E586" s="13" cm="1">
        <f t="array" ref="E586">D586/$B$4</f>
        <v>0.966461181640625</v>
      </c>
      <c r="F586" s="12" cm="1">
        <f t="array" ref="F586">E587</f>
        <v>0.7974395751953125</v>
      </c>
    </row>
    <row r="587" spans="1:6" ht="26.75" customHeight="1" x14ac:dyDescent="0.15">
      <c r="A587" s="14"/>
      <c r="B587" s="15"/>
      <c r="C587" s="12" cm="1">
        <f t="array" ref="C587">C586+1</f>
        <v>585</v>
      </c>
      <c r="D587" s="12" cm="1">
        <f t="array" ref="D587">MOD($B$2*D586+$B$3,$B$4)</f>
        <v>52261</v>
      </c>
      <c r="E587" s="13" cm="1">
        <f t="array" ref="E587">D587/$B$4</f>
        <v>0.7974395751953125</v>
      </c>
      <c r="F587" s="12" cm="1">
        <f t="array" ref="F587">E588</f>
        <v>8.935546875E-2</v>
      </c>
    </row>
    <row r="588" spans="1:6" ht="26.75" customHeight="1" x14ac:dyDescent="0.15">
      <c r="A588" s="14"/>
      <c r="B588" s="15"/>
      <c r="C588" s="12" cm="1">
        <f t="array" ref="C588">C587+1</f>
        <v>586</v>
      </c>
      <c r="D588" s="12" cm="1">
        <f t="array" ref="D588">MOD($B$2*D587+$B$3,$B$4)</f>
        <v>5856</v>
      </c>
      <c r="E588" s="13" cm="1">
        <f t="array" ref="E588">D588/$B$4</f>
        <v>8.935546875E-2</v>
      </c>
      <c r="F588" s="12" cm="1">
        <f t="array" ref="F588">E589</f>
        <v>0.8422088623046875</v>
      </c>
    </row>
    <row r="589" spans="1:6" ht="26.75" customHeight="1" x14ac:dyDescent="0.15">
      <c r="A589" s="14"/>
      <c r="B589" s="15"/>
      <c r="C589" s="12" cm="1">
        <f t="array" ref="C589">C588+1</f>
        <v>587</v>
      </c>
      <c r="D589" s="12" cm="1">
        <f t="array" ref="D589">MOD($B$2*D588+$B$3,$B$4)</f>
        <v>55195</v>
      </c>
      <c r="E589" s="13" cm="1">
        <f t="array" ref="E589">D589/$B$4</f>
        <v>0.8422088623046875</v>
      </c>
      <c r="F589" s="12" cm="1">
        <f t="array" ref="F589">E590</f>
        <v>5.5999755859375E-2</v>
      </c>
    </row>
    <row r="590" spans="1:6" ht="26.75" customHeight="1" x14ac:dyDescent="0.15">
      <c r="A590" s="14"/>
      <c r="B590" s="15"/>
      <c r="C590" s="12" cm="1">
        <f t="array" ref="C590">C589+1</f>
        <v>588</v>
      </c>
      <c r="D590" s="12" cm="1">
        <f t="array" ref="D590">MOD($B$2*D589+$B$3,$B$4)</f>
        <v>3670</v>
      </c>
      <c r="E590" s="13" cm="1">
        <f t="array" ref="E590">D590/$B$4</f>
        <v>5.5999755859375E-2</v>
      </c>
      <c r="F590" s="12" cm="1">
        <f t="array" ref="F590">E591</f>
        <v>0.7307281494140625</v>
      </c>
    </row>
    <row r="591" spans="1:6" ht="26.75" customHeight="1" x14ac:dyDescent="0.15">
      <c r="A591" s="14"/>
      <c r="B591" s="15"/>
      <c r="C591" s="12" cm="1">
        <f t="array" ref="C591">C590+1</f>
        <v>589</v>
      </c>
      <c r="D591" s="12" cm="1">
        <f t="array" ref="D591">MOD($B$2*D590+$B$3,$B$4)</f>
        <v>47889</v>
      </c>
      <c r="E591" s="13" cm="1">
        <f t="array" ref="E591">D591/$B$4</f>
        <v>0.7307281494140625</v>
      </c>
      <c r="F591" s="12" cm="1">
        <f t="array" ref="F591">E592</f>
        <v>0.86639404296875</v>
      </c>
    </row>
    <row r="592" spans="1:6" ht="26.75" customHeight="1" x14ac:dyDescent="0.15">
      <c r="A592" s="14"/>
      <c r="B592" s="15"/>
      <c r="C592" s="12" cm="1">
        <f t="array" ref="C592">C591+1</f>
        <v>590</v>
      </c>
      <c r="D592" s="12" cm="1">
        <f t="array" ref="D592">MOD($B$2*D591+$B$3,$B$4)</f>
        <v>56780</v>
      </c>
      <c r="E592" s="13" cm="1">
        <f t="array" ref="E592">D592/$B$4</f>
        <v>0.86639404296875</v>
      </c>
      <c r="F592" s="12" cm="1">
        <f t="array" ref="F592">E593</f>
        <v>0.4629974365234375</v>
      </c>
    </row>
    <row r="593" spans="1:6" ht="26.75" customHeight="1" x14ac:dyDescent="0.15">
      <c r="A593" s="14"/>
      <c r="B593" s="15"/>
      <c r="C593" s="12" cm="1">
        <f t="array" ref="C593">C592+1</f>
        <v>591</v>
      </c>
      <c r="D593" s="12" cm="1">
        <f t="array" ref="D593">MOD($B$2*D592+$B$3,$B$4)</f>
        <v>30343</v>
      </c>
      <c r="E593" s="13" cm="1">
        <f t="array" ref="E593">D593/$B$4</f>
        <v>0.4629974365234375</v>
      </c>
      <c r="F593" s="12" cm="1">
        <f t="array" ref="F593">E594</f>
        <v>0.520538330078125</v>
      </c>
    </row>
    <row r="594" spans="1:6" ht="26.75" customHeight="1" x14ac:dyDescent="0.15">
      <c r="A594" s="14"/>
      <c r="B594" s="15"/>
      <c r="C594" s="12" cm="1">
        <f t="array" ref="C594">C593+1</f>
        <v>592</v>
      </c>
      <c r="D594" s="12" cm="1">
        <f t="array" ref="D594">MOD($B$2*D593+$B$3,$B$4)</f>
        <v>34114</v>
      </c>
      <c r="E594" s="13" cm="1">
        <f t="array" ref="E594">D594/$B$4</f>
        <v>0.520538330078125</v>
      </c>
      <c r="F594" s="12" cm="1">
        <f t="array" ref="F594">E595</f>
        <v>3.90167236328125E-2</v>
      </c>
    </row>
    <row r="595" spans="1:6" ht="26.75" customHeight="1" x14ac:dyDescent="0.15">
      <c r="A595" s="14"/>
      <c r="B595" s="15"/>
      <c r="C595" s="12" cm="1">
        <f t="array" ref="C595">C594+1</f>
        <v>593</v>
      </c>
      <c r="D595" s="12" cm="1">
        <f t="array" ref="D595">MOD($B$2*D594+$B$3,$B$4)</f>
        <v>2557</v>
      </c>
      <c r="E595" s="13" cm="1">
        <f t="array" ref="E595">D595/$B$4</f>
        <v>3.90167236328125E-2</v>
      </c>
      <c r="F595" s="12" cm="1">
        <f t="array" ref="F595">E596</f>
        <v>1.84326171875E-2</v>
      </c>
    </row>
    <row r="596" spans="1:6" ht="26.75" customHeight="1" x14ac:dyDescent="0.15">
      <c r="A596" s="14"/>
      <c r="B596" s="15"/>
      <c r="C596" s="12" cm="1">
        <f t="array" ref="C596">C595+1</f>
        <v>594</v>
      </c>
      <c r="D596" s="12" cm="1">
        <f t="array" ref="D596">MOD($B$2*D595+$B$3,$B$4)</f>
        <v>1208</v>
      </c>
      <c r="E596" s="13" cm="1">
        <f t="array" ref="E596">D596/$B$4</f>
        <v>1.84326171875E-2</v>
      </c>
      <c r="F596" s="12" cm="1">
        <f t="array" ref="F596">E597</f>
        <v>0.4587860107421875</v>
      </c>
    </row>
    <row r="597" spans="1:6" ht="26.75" customHeight="1" x14ac:dyDescent="0.15">
      <c r="A597" s="14"/>
      <c r="B597" s="15"/>
      <c r="C597" s="12" cm="1">
        <f t="array" ref="C597">C596+1</f>
        <v>595</v>
      </c>
      <c r="D597" s="12" cm="1">
        <f t="array" ref="D597">MOD($B$2*D596+$B$3,$B$4)</f>
        <v>30067</v>
      </c>
      <c r="E597" s="13" cm="1">
        <f t="array" ref="E597">D597/$B$4</f>
        <v>0.4587860107421875</v>
      </c>
      <c r="F597" s="12" cm="1">
        <f t="array" ref="F597">E598</f>
        <v>0.360076904296875</v>
      </c>
    </row>
    <row r="598" spans="1:6" ht="26.75" customHeight="1" x14ac:dyDescent="0.15">
      <c r="A598" s="14"/>
      <c r="B598" s="15"/>
      <c r="C598" s="12" cm="1">
        <f t="array" ref="C598">C597+1</f>
        <v>596</v>
      </c>
      <c r="D598" s="12" cm="1">
        <f t="array" ref="D598">MOD($B$2*D597+$B$3,$B$4)</f>
        <v>23598</v>
      </c>
      <c r="E598" s="13" cm="1">
        <f t="array" ref="E598">D598/$B$4</f>
        <v>0.360076904296875</v>
      </c>
      <c r="F598" s="12" cm="1">
        <f t="array" ref="F598">E599</f>
        <v>0.7223052978515625</v>
      </c>
    </row>
    <row r="599" spans="1:6" ht="26.75" customHeight="1" x14ac:dyDescent="0.15">
      <c r="A599" s="14"/>
      <c r="B599" s="15"/>
      <c r="C599" s="12" cm="1">
        <f t="array" ref="C599">C598+1</f>
        <v>597</v>
      </c>
      <c r="D599" s="12" cm="1">
        <f t="array" ref="D599">MOD($B$2*D598+$B$3,$B$4)</f>
        <v>47337</v>
      </c>
      <c r="E599" s="13" cm="1">
        <f t="array" ref="E599">D599/$B$4</f>
        <v>0.7223052978515625</v>
      </c>
      <c r="F599" s="12" cm="1">
        <f t="array" ref="F599">E600</f>
        <v>0.54547119140625</v>
      </c>
    </row>
    <row r="600" spans="1:6" ht="26.75" customHeight="1" x14ac:dyDescent="0.15">
      <c r="A600" s="14"/>
      <c r="B600" s="15"/>
      <c r="C600" s="12" cm="1">
        <f t="array" ref="C600">C599+1</f>
        <v>598</v>
      </c>
      <c r="D600" s="12" cm="1">
        <f t="array" ref="D600">MOD($B$2*D599+$B$3,$B$4)</f>
        <v>35748</v>
      </c>
      <c r="E600" s="13" cm="1">
        <f t="array" ref="E600">D600/$B$4</f>
        <v>0.54547119140625</v>
      </c>
      <c r="F600" s="12" cm="1">
        <f t="array" ref="F600">E601</f>
        <v>0.8295745849609375</v>
      </c>
    </row>
    <row r="601" spans="1:6" ht="26.75" customHeight="1" x14ac:dyDescent="0.15">
      <c r="A601" s="14"/>
      <c r="B601" s="15"/>
      <c r="C601" s="12" cm="1">
        <f t="array" ref="C601">C600+1</f>
        <v>599</v>
      </c>
      <c r="D601" s="12" cm="1">
        <f t="array" ref="D601">MOD($B$2*D600+$B$3,$B$4)</f>
        <v>54367</v>
      </c>
      <c r="E601" s="13" cm="1">
        <f t="array" ref="E601">D601/$B$4</f>
        <v>0.8295745849609375</v>
      </c>
      <c r="F601" s="12" cm="1">
        <f t="array" ref="F601">E602</f>
        <v>0.574615478515625</v>
      </c>
    </row>
    <row r="602" spans="1:6" ht="26.75" customHeight="1" x14ac:dyDescent="0.15">
      <c r="A602" s="14"/>
      <c r="B602" s="15"/>
      <c r="C602" s="12" cm="1">
        <f t="array" ref="C602">C601+1</f>
        <v>600</v>
      </c>
      <c r="D602" s="12" cm="1">
        <f t="array" ref="D602">MOD($B$2*D601+$B$3,$B$4)</f>
        <v>37658</v>
      </c>
      <c r="E602" s="13" cm="1">
        <f t="array" ref="E602">D602/$B$4</f>
        <v>0.574615478515625</v>
      </c>
      <c r="F602" s="12" cm="1">
        <f t="array" ref="F602">E603</f>
        <v>0.7805938720703125</v>
      </c>
    </row>
    <row r="603" spans="1:6" ht="26.75" customHeight="1" x14ac:dyDescent="0.15">
      <c r="A603" s="14"/>
      <c r="B603" s="15"/>
      <c r="C603" s="12" cm="1">
        <f t="array" ref="C603">C602+1</f>
        <v>601</v>
      </c>
      <c r="D603" s="12" cm="1">
        <f t="array" ref="D603">MOD($B$2*D602+$B$3,$B$4)</f>
        <v>51157</v>
      </c>
      <c r="E603" s="13" cm="1">
        <f t="array" ref="E603">D603/$B$4</f>
        <v>0.7805938720703125</v>
      </c>
      <c r="F603" s="12" cm="1">
        <f t="array" ref="F603">E604</f>
        <v>0.447509765625</v>
      </c>
    </row>
    <row r="604" spans="1:6" ht="26.75" customHeight="1" x14ac:dyDescent="0.15">
      <c r="A604" s="14"/>
      <c r="B604" s="15"/>
      <c r="C604" s="12" cm="1">
        <f t="array" ref="C604">C603+1</f>
        <v>602</v>
      </c>
      <c r="D604" s="12" cm="1">
        <f t="array" ref="D604">MOD($B$2*D603+$B$3,$B$4)</f>
        <v>29328</v>
      </c>
      <c r="E604" s="13" cm="1">
        <f t="array" ref="E604">D604/$B$4</f>
        <v>0.447509765625</v>
      </c>
      <c r="F604" s="12" cm="1">
        <f t="array" ref="F604">E605</f>
        <v>0.5753631591796875</v>
      </c>
    </row>
    <row r="605" spans="1:6" ht="26.75" customHeight="1" x14ac:dyDescent="0.15">
      <c r="A605" s="14"/>
      <c r="B605" s="15"/>
      <c r="C605" s="12" cm="1">
        <f t="array" ref="C605">C604+1</f>
        <v>603</v>
      </c>
      <c r="D605" s="12" cm="1">
        <f t="array" ref="D605">MOD($B$2*D604+$B$3,$B$4)</f>
        <v>37707</v>
      </c>
      <c r="E605" s="13" cm="1">
        <f t="array" ref="E605">D605/$B$4</f>
        <v>0.5753631591796875</v>
      </c>
      <c r="F605" s="12" cm="1">
        <f t="array" ref="F605">E606</f>
        <v>0.164154052734375</v>
      </c>
    </row>
    <row r="606" spans="1:6" ht="26.75" customHeight="1" x14ac:dyDescent="0.15">
      <c r="A606" s="14"/>
      <c r="B606" s="15"/>
      <c r="C606" s="12" cm="1">
        <f t="array" ref="C606">C605+1</f>
        <v>604</v>
      </c>
      <c r="D606" s="12" cm="1">
        <f t="array" ref="D606">MOD($B$2*D605+$B$3,$B$4)</f>
        <v>10758</v>
      </c>
      <c r="E606" s="13" cm="1">
        <f t="array" ref="E606">D606/$B$4</f>
        <v>0.164154052734375</v>
      </c>
      <c r="F606" s="12" cm="1">
        <f t="array" ref="F606">E607</f>
        <v>0.2138824462890625</v>
      </c>
    </row>
    <row r="607" spans="1:6" ht="26.75" customHeight="1" x14ac:dyDescent="0.15">
      <c r="A607" s="14"/>
      <c r="B607" s="15"/>
      <c r="C607" s="12" cm="1">
        <f t="array" ref="C607">C606+1</f>
        <v>605</v>
      </c>
      <c r="D607" s="12" cm="1">
        <f t="array" ref="D607">MOD($B$2*D606+$B$3,$B$4)</f>
        <v>14017</v>
      </c>
      <c r="E607" s="13" cm="1">
        <f t="array" ref="E607">D607/$B$4</f>
        <v>0.2138824462890625</v>
      </c>
      <c r="F607" s="12" cm="1">
        <f t="array" ref="F607">E608</f>
        <v>0.72454833984375</v>
      </c>
    </row>
    <row r="608" spans="1:6" ht="26.75" customHeight="1" x14ac:dyDescent="0.15">
      <c r="A608" s="14"/>
      <c r="B608" s="15"/>
      <c r="C608" s="12" cm="1">
        <f t="array" ref="C608">C607+1</f>
        <v>606</v>
      </c>
      <c r="D608" s="12" cm="1">
        <f t="array" ref="D608">MOD($B$2*D607+$B$3,$B$4)</f>
        <v>47484</v>
      </c>
      <c r="E608" s="13" cm="1">
        <f t="array" ref="E608">D608/$B$4</f>
        <v>0.72454833984375</v>
      </c>
      <c r="F608" s="12" cm="1">
        <f t="array" ref="F608">E609</f>
        <v>0.6961517333984375</v>
      </c>
    </row>
    <row r="609" spans="1:6" ht="26.75" customHeight="1" x14ac:dyDescent="0.15">
      <c r="A609" s="14"/>
      <c r="B609" s="15"/>
      <c r="C609" s="12" cm="1">
        <f t="array" ref="C609">C608+1</f>
        <v>607</v>
      </c>
      <c r="D609" s="12" cm="1">
        <f t="array" ref="D609">MOD($B$2*D608+$B$3,$B$4)</f>
        <v>45623</v>
      </c>
      <c r="E609" s="13" cm="1">
        <f t="array" ref="E609">D609/$B$4</f>
        <v>0.6961517333984375</v>
      </c>
      <c r="F609" s="12" cm="1">
        <f t="array" ref="F609">E610</f>
        <v>0.128692626953125</v>
      </c>
    </row>
    <row r="610" spans="1:6" ht="26.75" customHeight="1" x14ac:dyDescent="0.15">
      <c r="A610" s="14"/>
      <c r="B610" s="15"/>
      <c r="C610" s="12" cm="1">
        <f t="array" ref="C610">C609+1</f>
        <v>608</v>
      </c>
      <c r="D610" s="12" cm="1">
        <f t="array" ref="D610">MOD($B$2*D609+$B$3,$B$4)</f>
        <v>8434</v>
      </c>
      <c r="E610" s="13" cm="1">
        <f t="array" ref="E610">D610/$B$4</f>
        <v>0.128692626953125</v>
      </c>
      <c r="F610" s="12" cm="1">
        <f t="array" ref="F610">E611</f>
        <v>2.21710205078125E-2</v>
      </c>
    </row>
    <row r="611" spans="1:6" ht="26.75" customHeight="1" x14ac:dyDescent="0.15">
      <c r="A611" s="14"/>
      <c r="B611" s="15"/>
      <c r="C611" s="12" cm="1">
        <f t="array" ref="C611">C610+1</f>
        <v>609</v>
      </c>
      <c r="D611" s="12" cm="1">
        <f t="array" ref="D611">MOD($B$2*D610+$B$3,$B$4)</f>
        <v>1453</v>
      </c>
      <c r="E611" s="13" cm="1">
        <f t="array" ref="E611">D611/$B$4</f>
        <v>2.21710205078125E-2</v>
      </c>
      <c r="F611" s="12" cm="1">
        <f t="array" ref="F611">E612</f>
        <v>0.3765869140625</v>
      </c>
    </row>
    <row r="612" spans="1:6" ht="26.75" customHeight="1" x14ac:dyDescent="0.15">
      <c r="A612" s="14"/>
      <c r="B612" s="15"/>
      <c r="C612" s="12" cm="1">
        <f t="array" ref="C612">C611+1</f>
        <v>610</v>
      </c>
      <c r="D612" s="12" cm="1">
        <f t="array" ref="D612">MOD($B$2*D611+$B$3,$B$4)</f>
        <v>24680</v>
      </c>
      <c r="E612" s="13" cm="1">
        <f t="array" ref="E612">D612/$B$4</f>
        <v>0.3765869140625</v>
      </c>
      <c r="F612" s="12" cm="1">
        <f t="array" ref="F612">E613</f>
        <v>0.1919403076171875</v>
      </c>
    </row>
    <row r="613" spans="1:6" ht="26.75" customHeight="1" x14ac:dyDescent="0.15">
      <c r="A613" s="14"/>
      <c r="B613" s="15"/>
      <c r="C613" s="12" cm="1">
        <f t="array" ref="C613">C612+1</f>
        <v>611</v>
      </c>
      <c r="D613" s="12" cm="1">
        <f t="array" ref="D613">MOD($B$2*D612+$B$3,$B$4)</f>
        <v>12579</v>
      </c>
      <c r="E613" s="13" cm="1">
        <f t="array" ref="E613">D613/$B$4</f>
        <v>0.1919403076171875</v>
      </c>
      <c r="F613" s="12" cm="1">
        <f t="array" ref="F613">E614</f>
        <v>0.468231201171875</v>
      </c>
    </row>
    <row r="614" spans="1:6" ht="26.75" customHeight="1" x14ac:dyDescent="0.15">
      <c r="A614" s="14"/>
      <c r="B614" s="15"/>
      <c r="C614" s="12" cm="1">
        <f t="array" ref="C614">C613+1</f>
        <v>612</v>
      </c>
      <c r="D614" s="12" cm="1">
        <f t="array" ref="D614">MOD($B$2*D613+$B$3,$B$4)</f>
        <v>30686</v>
      </c>
      <c r="E614" s="13" cm="1">
        <f t="array" ref="E614">D614/$B$4</f>
        <v>0.468231201171875</v>
      </c>
      <c r="F614" s="12" cm="1">
        <f t="array" ref="F614">E615</f>
        <v>0.2054595947265625</v>
      </c>
    </row>
    <row r="615" spans="1:6" ht="26.75" customHeight="1" x14ac:dyDescent="0.15">
      <c r="A615" s="14"/>
      <c r="B615" s="15"/>
      <c r="C615" s="12" cm="1">
        <f t="array" ref="C615">C614+1</f>
        <v>613</v>
      </c>
      <c r="D615" s="12" cm="1">
        <f t="array" ref="D615">MOD($B$2*D614+$B$3,$B$4)</f>
        <v>13465</v>
      </c>
      <c r="E615" s="13" cm="1">
        <f t="array" ref="E615">D615/$B$4</f>
        <v>0.2054595947265625</v>
      </c>
      <c r="F615" s="12" cm="1">
        <f t="array" ref="F615">E616</f>
        <v>0.40362548828125</v>
      </c>
    </row>
    <row r="616" spans="1:6" ht="26.75" customHeight="1" x14ac:dyDescent="0.15">
      <c r="A616" s="14"/>
      <c r="B616" s="15"/>
      <c r="C616" s="12" cm="1">
        <f t="array" ref="C616">C615+1</f>
        <v>614</v>
      </c>
      <c r="D616" s="12" cm="1">
        <f t="array" ref="D616">MOD($B$2*D615+$B$3,$B$4)</f>
        <v>26452</v>
      </c>
      <c r="E616" s="13" cm="1">
        <f t="array" ref="E616">D616/$B$4</f>
        <v>0.40362548828125</v>
      </c>
      <c r="F616" s="12" cm="1">
        <f t="array" ref="F616">E617</f>
        <v>6.27288818359375E-2</v>
      </c>
    </row>
    <row r="617" spans="1:6" ht="26.75" customHeight="1" x14ac:dyDescent="0.15">
      <c r="A617" s="14"/>
      <c r="B617" s="15"/>
      <c r="C617" s="12" cm="1">
        <f t="array" ref="C617">C616+1</f>
        <v>615</v>
      </c>
      <c r="D617" s="12" cm="1">
        <f t="array" ref="D617">MOD($B$2*D616+$B$3,$B$4)</f>
        <v>4111</v>
      </c>
      <c r="E617" s="13" cm="1">
        <f t="array" ref="E617">D617/$B$4</f>
        <v>6.27288818359375E-2</v>
      </c>
      <c r="F617" s="12" cm="1">
        <f t="array" ref="F617">E618</f>
        <v>0.182769775390625</v>
      </c>
    </row>
    <row r="618" spans="1:6" ht="26.75" customHeight="1" x14ac:dyDescent="0.15">
      <c r="A618" s="14"/>
      <c r="B618" s="15"/>
      <c r="C618" s="12" cm="1">
        <f t="array" ref="C618">C617+1</f>
        <v>616</v>
      </c>
      <c r="D618" s="12" cm="1">
        <f t="array" ref="D618">MOD($B$2*D617+$B$3,$B$4)</f>
        <v>11978</v>
      </c>
      <c r="E618" s="13" cm="1">
        <f t="array" ref="E618">D618/$B$4</f>
        <v>0.182769775390625</v>
      </c>
      <c r="F618" s="12" cm="1">
        <f t="array" ref="F618">E619</f>
        <v>0.7637481689453125</v>
      </c>
    </row>
    <row r="619" spans="1:6" ht="26.75" customHeight="1" x14ac:dyDescent="0.15">
      <c r="A619" s="14"/>
      <c r="B619" s="15"/>
      <c r="C619" s="12" cm="1">
        <f t="array" ref="C619">C618+1</f>
        <v>617</v>
      </c>
      <c r="D619" s="12" cm="1">
        <f t="array" ref="D619">MOD($B$2*D618+$B$3,$B$4)</f>
        <v>50053</v>
      </c>
      <c r="E619" s="13" cm="1">
        <f t="array" ref="E619">D619/$B$4</f>
        <v>0.7637481689453125</v>
      </c>
      <c r="F619" s="12" cm="1">
        <f t="array" ref="F619">E620</f>
        <v>0.8056640625</v>
      </c>
    </row>
    <row r="620" spans="1:6" ht="26.75" customHeight="1" x14ac:dyDescent="0.15">
      <c r="A620" s="14"/>
      <c r="B620" s="15"/>
      <c r="C620" s="12" cm="1">
        <f t="array" ref="C620">C619+1</f>
        <v>618</v>
      </c>
      <c r="D620" s="12" cm="1">
        <f t="array" ref="D620">MOD($B$2*D619+$B$3,$B$4)</f>
        <v>52800</v>
      </c>
      <c r="E620" s="13" cm="1">
        <f t="array" ref="E620">D620/$B$4</f>
        <v>0.8056640625</v>
      </c>
      <c r="F620" s="12" cm="1">
        <f t="array" ref="F620">E621</f>
        <v>0.3085174560546875</v>
      </c>
    </row>
    <row r="621" spans="1:6" ht="26.75" customHeight="1" x14ac:dyDescent="0.15">
      <c r="A621" s="14"/>
      <c r="B621" s="15"/>
      <c r="C621" s="12" cm="1">
        <f t="array" ref="C621">C620+1</f>
        <v>619</v>
      </c>
      <c r="D621" s="12" cm="1">
        <f t="array" ref="D621">MOD($B$2*D620+$B$3,$B$4)</f>
        <v>20219</v>
      </c>
      <c r="E621" s="13" cm="1">
        <f t="array" ref="E621">D621/$B$4</f>
        <v>0.3085174560546875</v>
      </c>
      <c r="F621" s="12" cm="1">
        <f t="array" ref="F621">E622</f>
        <v>0.272308349609375</v>
      </c>
    </row>
    <row r="622" spans="1:6" ht="26.75" customHeight="1" x14ac:dyDescent="0.15">
      <c r="A622" s="14"/>
      <c r="B622" s="15"/>
      <c r="C622" s="12" cm="1">
        <f t="array" ref="C622">C621+1</f>
        <v>620</v>
      </c>
      <c r="D622" s="12" cm="1">
        <f t="array" ref="D622">MOD($B$2*D621+$B$3,$B$4)</f>
        <v>17846</v>
      </c>
      <c r="E622" s="13" cm="1">
        <f t="array" ref="E622">D622/$B$4</f>
        <v>0.272308349609375</v>
      </c>
      <c r="F622" s="12" cm="1">
        <f t="array" ref="F622">E623</f>
        <v>0.6970367431640625</v>
      </c>
    </row>
    <row r="623" spans="1:6" ht="26.75" customHeight="1" x14ac:dyDescent="0.15">
      <c r="A623" s="14"/>
      <c r="B623" s="15"/>
      <c r="C623" s="12" cm="1">
        <f t="array" ref="C623">C622+1</f>
        <v>621</v>
      </c>
      <c r="D623" s="12" cm="1">
        <f t="array" ref="D623">MOD($B$2*D622+$B$3,$B$4)</f>
        <v>45681</v>
      </c>
      <c r="E623" s="13" cm="1">
        <f t="array" ref="E623">D623/$B$4</f>
        <v>0.6970367431640625</v>
      </c>
      <c r="F623" s="12" cm="1">
        <f t="array" ref="F623">E624</f>
        <v>0.58270263671875</v>
      </c>
    </row>
    <row r="624" spans="1:6" ht="26.75" customHeight="1" x14ac:dyDescent="0.15">
      <c r="A624" s="14"/>
      <c r="B624" s="15"/>
      <c r="C624" s="12" cm="1">
        <f t="array" ref="C624">C623+1</f>
        <v>622</v>
      </c>
      <c r="D624" s="12" cm="1">
        <f t="array" ref="D624">MOD($B$2*D623+$B$3,$B$4)</f>
        <v>38188</v>
      </c>
      <c r="E624" s="13" cm="1">
        <f t="array" ref="E624">D624/$B$4</f>
        <v>0.58270263671875</v>
      </c>
      <c r="F624" s="12" cm="1">
        <f t="array" ref="F624">E625</f>
        <v>0.9293060302734375</v>
      </c>
    </row>
    <row r="625" spans="1:6" ht="26.75" customHeight="1" x14ac:dyDescent="0.15">
      <c r="A625" s="14"/>
      <c r="B625" s="15"/>
      <c r="C625" s="12" cm="1">
        <f t="array" ref="C625">C624+1</f>
        <v>623</v>
      </c>
      <c r="D625" s="12" cm="1">
        <f t="array" ref="D625">MOD($B$2*D624+$B$3,$B$4)</f>
        <v>60903</v>
      </c>
      <c r="E625" s="13" cm="1">
        <f t="array" ref="E625">D625/$B$4</f>
        <v>0.9293060302734375</v>
      </c>
      <c r="F625" s="12" cm="1">
        <f t="array" ref="F625">E626</f>
        <v>0.736846923828125</v>
      </c>
    </row>
    <row r="626" spans="1:6" ht="26.75" customHeight="1" x14ac:dyDescent="0.15">
      <c r="A626" s="14"/>
      <c r="B626" s="15"/>
      <c r="C626" s="12" cm="1">
        <f t="array" ref="C626">C625+1</f>
        <v>624</v>
      </c>
      <c r="D626" s="12" cm="1">
        <f t="array" ref="D626">MOD($B$2*D625+$B$3,$B$4)</f>
        <v>48290</v>
      </c>
      <c r="E626" s="13" cm="1">
        <f t="array" ref="E626">D626/$B$4</f>
        <v>0.736846923828125</v>
      </c>
      <c r="F626" s="12" cm="1">
        <f t="array" ref="F626">E627</f>
        <v>5.3253173828125E-3</v>
      </c>
    </row>
    <row r="627" spans="1:6" ht="26.75" customHeight="1" x14ac:dyDescent="0.15">
      <c r="A627" s="14"/>
      <c r="B627" s="15"/>
      <c r="C627" s="12" cm="1">
        <f t="array" ref="C627">C626+1</f>
        <v>625</v>
      </c>
      <c r="D627" s="12" cm="1">
        <f t="array" ref="D627">MOD($B$2*D626+$B$3,$B$4)</f>
        <v>349</v>
      </c>
      <c r="E627" s="13" cm="1">
        <f t="array" ref="E627">D627/$B$4</f>
        <v>5.3253173828125E-3</v>
      </c>
      <c r="F627" s="12" cm="1">
        <f t="array" ref="F627">E628</f>
        <v>0.7347412109375</v>
      </c>
    </row>
    <row r="628" spans="1:6" ht="26.75" customHeight="1" x14ac:dyDescent="0.15">
      <c r="A628" s="14"/>
      <c r="B628" s="15"/>
      <c r="C628" s="12" cm="1">
        <f t="array" ref="C628">C627+1</f>
        <v>626</v>
      </c>
      <c r="D628" s="12" cm="1">
        <f t="array" ref="D628">MOD($B$2*D627+$B$3,$B$4)</f>
        <v>48152</v>
      </c>
      <c r="E628" s="13" cm="1">
        <f t="array" ref="E628">D628/$B$4</f>
        <v>0.7347412109375</v>
      </c>
      <c r="F628" s="12" cm="1">
        <f t="array" ref="F628">E629</f>
        <v>0.9250946044921875</v>
      </c>
    </row>
    <row r="629" spans="1:6" ht="26.75" customHeight="1" x14ac:dyDescent="0.15">
      <c r="A629" s="14"/>
      <c r="B629" s="15"/>
      <c r="C629" s="12" cm="1">
        <f t="array" ref="C629">C628+1</f>
        <v>627</v>
      </c>
      <c r="D629" s="12" cm="1">
        <f t="array" ref="D629">MOD($B$2*D628+$B$3,$B$4)</f>
        <v>60627</v>
      </c>
      <c r="E629" s="13" cm="1">
        <f t="array" ref="E629">D629/$B$4</f>
        <v>0.9250946044921875</v>
      </c>
      <c r="F629" s="12" cm="1">
        <f t="array" ref="F629">E630</f>
        <v>0.576385498046875</v>
      </c>
    </row>
    <row r="630" spans="1:6" ht="26.75" customHeight="1" x14ac:dyDescent="0.15">
      <c r="A630" s="14"/>
      <c r="B630" s="15"/>
      <c r="C630" s="12" cm="1">
        <f t="array" ref="C630">C629+1</f>
        <v>628</v>
      </c>
      <c r="D630" s="12" cm="1">
        <f t="array" ref="D630">MOD($B$2*D629+$B$3,$B$4)</f>
        <v>37774</v>
      </c>
      <c r="E630" s="13" cm="1">
        <f t="array" ref="E630">D630/$B$4</f>
        <v>0.576385498046875</v>
      </c>
      <c r="F630" s="12" cm="1">
        <f t="array" ref="F630">E631</f>
        <v>0.6886138916015625</v>
      </c>
    </row>
    <row r="631" spans="1:6" ht="26.75" customHeight="1" x14ac:dyDescent="0.15">
      <c r="A631" s="14"/>
      <c r="B631" s="15"/>
      <c r="C631" s="12" cm="1">
        <f t="array" ref="C631">C630+1</f>
        <v>629</v>
      </c>
      <c r="D631" s="12" cm="1">
        <f t="array" ref="D631">MOD($B$2*D630+$B$3,$B$4)</f>
        <v>45129</v>
      </c>
      <c r="E631" s="13" cm="1">
        <f t="array" ref="E631">D631/$B$4</f>
        <v>0.6886138916015625</v>
      </c>
      <c r="F631" s="12" cm="1">
        <f t="array" ref="F631">E632</f>
        <v>0.26177978515625</v>
      </c>
    </row>
    <row r="632" spans="1:6" ht="26.75" customHeight="1" x14ac:dyDescent="0.15">
      <c r="A632" s="14"/>
      <c r="B632" s="15"/>
      <c r="C632" s="12" cm="1">
        <f t="array" ref="C632">C631+1</f>
        <v>630</v>
      </c>
      <c r="D632" s="12" cm="1">
        <f t="array" ref="D632">MOD($B$2*D631+$B$3,$B$4)</f>
        <v>17156</v>
      </c>
      <c r="E632" s="13" cm="1">
        <f t="array" ref="E632">D632/$B$4</f>
        <v>0.26177978515625</v>
      </c>
      <c r="F632" s="12" cm="1">
        <f t="array" ref="F632">E633</f>
        <v>0.2958831787109375</v>
      </c>
    </row>
    <row r="633" spans="1:6" ht="26.75" customHeight="1" x14ac:dyDescent="0.15">
      <c r="A633" s="14"/>
      <c r="B633" s="15"/>
      <c r="C633" s="12" cm="1">
        <f t="array" ref="C633">C632+1</f>
        <v>631</v>
      </c>
      <c r="D633" s="12" cm="1">
        <f t="array" ref="D633">MOD($B$2*D632+$B$3,$B$4)</f>
        <v>19391</v>
      </c>
      <c r="E633" s="13" cm="1">
        <f t="array" ref="E633">D633/$B$4</f>
        <v>0.2958831787109375</v>
      </c>
      <c r="F633" s="12" cm="1">
        <f t="array" ref="F633">E634</f>
        <v>0.790924072265625</v>
      </c>
    </row>
    <row r="634" spans="1:6" ht="26.75" customHeight="1" x14ac:dyDescent="0.15">
      <c r="A634" s="14"/>
      <c r="B634" s="15"/>
      <c r="C634" s="12" cm="1">
        <f t="array" ref="C634">C633+1</f>
        <v>632</v>
      </c>
      <c r="D634" s="12" cm="1">
        <f t="array" ref="D634">MOD($B$2*D633+$B$3,$B$4)</f>
        <v>51834</v>
      </c>
      <c r="E634" s="13" cm="1">
        <f t="array" ref="E634">D634/$B$4</f>
        <v>0.790924072265625</v>
      </c>
      <c r="F634" s="12" cm="1">
        <f t="array" ref="F634">E635</f>
        <v>0.7469024658203125</v>
      </c>
    </row>
    <row r="635" spans="1:6" ht="26.75" customHeight="1" x14ac:dyDescent="0.15">
      <c r="A635" s="14"/>
      <c r="B635" s="15"/>
      <c r="C635" s="12" cm="1">
        <f t="array" ref="C635">C634+1</f>
        <v>633</v>
      </c>
      <c r="D635" s="12" cm="1">
        <f t="array" ref="D635">MOD($B$2*D634+$B$3,$B$4)</f>
        <v>48949</v>
      </c>
      <c r="E635" s="13" cm="1">
        <f t="array" ref="E635">D635/$B$4</f>
        <v>0.7469024658203125</v>
      </c>
      <c r="F635" s="12" cm="1">
        <f t="array" ref="F635">E636</f>
        <v>0.163818359375</v>
      </c>
    </row>
    <row r="636" spans="1:6" ht="26.75" customHeight="1" x14ac:dyDescent="0.15">
      <c r="A636" s="14"/>
      <c r="B636" s="15"/>
      <c r="C636" s="12" cm="1">
        <f t="array" ref="C636">C635+1</f>
        <v>634</v>
      </c>
      <c r="D636" s="12" cm="1">
        <f t="array" ref="D636">MOD($B$2*D635+$B$3,$B$4)</f>
        <v>10736</v>
      </c>
      <c r="E636" s="13" cm="1">
        <f t="array" ref="E636">D636/$B$4</f>
        <v>0.163818359375</v>
      </c>
      <c r="F636" s="12" cm="1">
        <f t="array" ref="F636">E637</f>
        <v>4.16717529296875E-2</v>
      </c>
    </row>
    <row r="637" spans="1:6" ht="26.75" customHeight="1" x14ac:dyDescent="0.15">
      <c r="A637" s="14"/>
      <c r="B637" s="15"/>
      <c r="C637" s="12" cm="1">
        <f t="array" ref="C637">C636+1</f>
        <v>635</v>
      </c>
      <c r="D637" s="12" cm="1">
        <f t="array" ref="D637">MOD($B$2*D636+$B$3,$B$4)</f>
        <v>2731</v>
      </c>
      <c r="E637" s="13" cm="1">
        <f t="array" ref="E637">D637/$B$4</f>
        <v>4.16717529296875E-2</v>
      </c>
      <c r="F637" s="12" cm="1">
        <f t="array" ref="F637">E638</f>
        <v>0.380462646484375</v>
      </c>
    </row>
    <row r="638" spans="1:6" ht="26.75" customHeight="1" x14ac:dyDescent="0.15">
      <c r="A638" s="14"/>
      <c r="B638" s="15"/>
      <c r="C638" s="12" cm="1">
        <f t="array" ref="C638">C637+1</f>
        <v>636</v>
      </c>
      <c r="D638" s="12" cm="1">
        <f t="array" ref="D638">MOD($B$2*D637+$B$3,$B$4)</f>
        <v>24934</v>
      </c>
      <c r="E638" s="13" cm="1">
        <f t="array" ref="E638">D638/$B$4</f>
        <v>0.380462646484375</v>
      </c>
      <c r="F638" s="12" cm="1">
        <f t="array" ref="F638">E639</f>
        <v>0.1801910400390625</v>
      </c>
    </row>
    <row r="639" spans="1:6" ht="26.75" customHeight="1" x14ac:dyDescent="0.15">
      <c r="A639" s="14"/>
      <c r="B639" s="15"/>
      <c r="C639" s="12" cm="1">
        <f t="array" ref="C639">C638+1</f>
        <v>637</v>
      </c>
      <c r="D639" s="12" cm="1">
        <f t="array" ref="D639">MOD($B$2*D638+$B$3,$B$4)</f>
        <v>11809</v>
      </c>
      <c r="E639" s="13" cm="1">
        <f t="array" ref="E639">D639/$B$4</f>
        <v>0.1801910400390625</v>
      </c>
      <c r="F639" s="12" cm="1">
        <f t="array" ref="F639">E640</f>
        <v>0.44085693359375</v>
      </c>
    </row>
    <row r="640" spans="1:6" ht="26.75" customHeight="1" x14ac:dyDescent="0.15">
      <c r="A640" s="14"/>
      <c r="B640" s="15"/>
      <c r="C640" s="12" cm="1">
        <f t="array" ref="C640">C639+1</f>
        <v>638</v>
      </c>
      <c r="D640" s="12" cm="1">
        <f t="array" ref="D640">MOD($B$2*D639+$B$3,$B$4)</f>
        <v>28892</v>
      </c>
      <c r="E640" s="13" cm="1">
        <f t="array" ref="E640">D640/$B$4</f>
        <v>0.44085693359375</v>
      </c>
      <c r="F640" s="12" cm="1">
        <f t="array" ref="F640">E641</f>
        <v>0.1624603271484375</v>
      </c>
    </row>
    <row r="641" spans="1:6" ht="26.75" customHeight="1" x14ac:dyDescent="0.15">
      <c r="A641" s="14"/>
      <c r="B641" s="15"/>
      <c r="C641" s="12" cm="1">
        <f t="array" ref="C641">C640+1</f>
        <v>639</v>
      </c>
      <c r="D641" s="12" cm="1">
        <f t="array" ref="D641">MOD($B$2*D640+$B$3,$B$4)</f>
        <v>10647</v>
      </c>
      <c r="E641" s="13" cm="1">
        <f t="array" ref="E641">D641/$B$4</f>
        <v>0.1624603271484375</v>
      </c>
      <c r="F641" s="12" cm="1">
        <f t="array" ref="F641">E642</f>
        <v>0.345001220703125</v>
      </c>
    </row>
    <row r="642" spans="1:6" ht="26.75" customHeight="1" x14ac:dyDescent="0.15">
      <c r="A642" s="14"/>
      <c r="B642" s="15"/>
      <c r="C642" s="12" cm="1">
        <f t="array" ref="C642">C641+1</f>
        <v>640</v>
      </c>
      <c r="D642" s="12" cm="1">
        <f t="array" ref="D642">MOD($B$2*D641+$B$3,$B$4)</f>
        <v>22610</v>
      </c>
      <c r="E642" s="13" cm="1">
        <f t="array" ref="E642">D642/$B$4</f>
        <v>0.345001220703125</v>
      </c>
      <c r="F642" s="12" cm="1">
        <f t="array" ref="F642">E643</f>
        <v>0.9884796142578125</v>
      </c>
    </row>
    <row r="643" spans="1:6" ht="26.75" customHeight="1" x14ac:dyDescent="0.15">
      <c r="A643" s="14"/>
      <c r="B643" s="15"/>
      <c r="C643" s="12" cm="1">
        <f t="array" ref="C643">C642+1</f>
        <v>641</v>
      </c>
      <c r="D643" s="12" cm="1">
        <f t="array" ref="D643">MOD($B$2*D642+$B$3,$B$4)</f>
        <v>64781</v>
      </c>
      <c r="E643" s="13" cm="1">
        <f t="array" ref="E643">D643/$B$4</f>
        <v>0.9884796142578125</v>
      </c>
      <c r="F643" s="12" cm="1">
        <f t="array" ref="F643">E644</f>
        <v>9.28955078125E-2</v>
      </c>
    </row>
    <row r="644" spans="1:6" ht="26.75" customHeight="1" x14ac:dyDescent="0.15">
      <c r="A644" s="14"/>
      <c r="B644" s="15"/>
      <c r="C644" s="12" cm="1">
        <f t="array" ref="C644">C643+1</f>
        <v>642</v>
      </c>
      <c r="D644" s="12" cm="1">
        <f t="array" ref="D644">MOD($B$2*D643+$B$3,$B$4)</f>
        <v>6088</v>
      </c>
      <c r="E644" s="13" cm="1">
        <f t="array" ref="E644">D644/$B$4</f>
        <v>9.28955078125E-2</v>
      </c>
      <c r="F644" s="12" cm="1">
        <f t="array" ref="F644">E645</f>
        <v>0.6582489013671875</v>
      </c>
    </row>
    <row r="645" spans="1:6" ht="26.75" customHeight="1" x14ac:dyDescent="0.15">
      <c r="A645" s="14"/>
      <c r="B645" s="15"/>
      <c r="C645" s="12" cm="1">
        <f t="array" ref="C645">C644+1</f>
        <v>643</v>
      </c>
      <c r="D645" s="12" cm="1">
        <f t="array" ref="D645">MOD($B$2*D644+$B$3,$B$4)</f>
        <v>43139</v>
      </c>
      <c r="E645" s="13" cm="1">
        <f t="array" ref="E645">D645/$B$4</f>
        <v>0.6582489013671875</v>
      </c>
      <c r="F645" s="12" cm="1">
        <f t="array" ref="F645">E646</f>
        <v>0.684539794921875</v>
      </c>
    </row>
    <row r="646" spans="1:6" ht="26.75" customHeight="1" x14ac:dyDescent="0.15">
      <c r="A646" s="14"/>
      <c r="B646" s="15"/>
      <c r="C646" s="12" cm="1">
        <f t="array" ref="C646">C645+1</f>
        <v>644</v>
      </c>
      <c r="D646" s="12" cm="1">
        <f t="array" ref="D646">MOD($B$2*D645+$B$3,$B$4)</f>
        <v>44862</v>
      </c>
      <c r="E646" s="13" cm="1">
        <f t="array" ref="E646">D646/$B$4</f>
        <v>0.684539794921875</v>
      </c>
      <c r="F646" s="12" cm="1">
        <f t="array" ref="F646">E647</f>
        <v>0.1717681884765625</v>
      </c>
    </row>
    <row r="647" spans="1:6" ht="26.75" customHeight="1" x14ac:dyDescent="0.15">
      <c r="A647" s="14"/>
      <c r="B647" s="15"/>
      <c r="C647" s="12" cm="1">
        <f t="array" ref="C647">C646+1</f>
        <v>645</v>
      </c>
      <c r="D647" s="12" cm="1">
        <f t="array" ref="D647">MOD($B$2*D646+$B$3,$B$4)</f>
        <v>11257</v>
      </c>
      <c r="E647" s="13" cm="1">
        <f t="array" ref="E647">D647/$B$4</f>
        <v>0.1717681884765625</v>
      </c>
      <c r="F647" s="12" cm="1">
        <f t="array" ref="F647">E648</f>
        <v>0.11993408203125</v>
      </c>
    </row>
    <row r="648" spans="1:6" ht="26.75" customHeight="1" x14ac:dyDescent="0.15">
      <c r="A648" s="14"/>
      <c r="B648" s="15"/>
      <c r="C648" s="12" cm="1">
        <f t="array" ref="C648">C647+1</f>
        <v>646</v>
      </c>
      <c r="D648" s="12" cm="1">
        <f t="array" ref="D648">MOD($B$2*D647+$B$3,$B$4)</f>
        <v>7860</v>
      </c>
      <c r="E648" s="13" cm="1">
        <f t="array" ref="E648">D648/$B$4</f>
        <v>0.11993408203125</v>
      </c>
      <c r="F648" s="12" cm="1">
        <f t="array" ref="F648">E649</f>
        <v>0.5290374755859375</v>
      </c>
    </row>
    <row r="649" spans="1:6" ht="26.75" customHeight="1" x14ac:dyDescent="0.15">
      <c r="A649" s="14"/>
      <c r="B649" s="15"/>
      <c r="C649" s="12" cm="1">
        <f t="array" ref="C649">C648+1</f>
        <v>647</v>
      </c>
      <c r="D649" s="12" cm="1">
        <f t="array" ref="D649">MOD($B$2*D648+$B$3,$B$4)</f>
        <v>34671</v>
      </c>
      <c r="E649" s="13" cm="1">
        <f t="array" ref="E649">D649/$B$4</f>
        <v>0.5290374755859375</v>
      </c>
      <c r="F649" s="12" cm="1">
        <f t="array" ref="F649">E650</f>
        <v>0.399078369140625</v>
      </c>
    </row>
    <row r="650" spans="1:6" ht="26.75" customHeight="1" x14ac:dyDescent="0.15">
      <c r="A650" s="14"/>
      <c r="B650" s="15"/>
      <c r="C650" s="12" cm="1">
        <f t="array" ref="C650">C649+1</f>
        <v>648</v>
      </c>
      <c r="D650" s="12" cm="1">
        <f t="array" ref="D650">MOD($B$2*D649+$B$3,$B$4)</f>
        <v>26154</v>
      </c>
      <c r="E650" s="13" cm="1">
        <f t="array" ref="E650">D650/$B$4</f>
        <v>0.399078369140625</v>
      </c>
      <c r="F650" s="12" cm="1">
        <f t="array" ref="F650">E651</f>
        <v>0.7300567626953125</v>
      </c>
    </row>
    <row r="651" spans="1:6" ht="26.75" customHeight="1" x14ac:dyDescent="0.15">
      <c r="A651" s="14"/>
      <c r="B651" s="15"/>
      <c r="C651" s="12" cm="1">
        <f t="array" ref="C651">C650+1</f>
        <v>649</v>
      </c>
      <c r="D651" s="12" cm="1">
        <f t="array" ref="D651">MOD($B$2*D650+$B$3,$B$4)</f>
        <v>47845</v>
      </c>
      <c r="E651" s="13" cm="1">
        <f t="array" ref="E651">D651/$B$4</f>
        <v>0.7300567626953125</v>
      </c>
      <c r="F651" s="12" cm="1">
        <f t="array" ref="F651">E652</f>
        <v>0.52197265625</v>
      </c>
    </row>
    <row r="652" spans="1:6" ht="26.75" customHeight="1" x14ac:dyDescent="0.15">
      <c r="A652" s="14"/>
      <c r="B652" s="15"/>
      <c r="C652" s="12" cm="1">
        <f t="array" ref="C652">C651+1</f>
        <v>650</v>
      </c>
      <c r="D652" s="12" cm="1">
        <f t="array" ref="D652">MOD($B$2*D651+$B$3,$B$4)</f>
        <v>34208</v>
      </c>
      <c r="E652" s="13" cm="1">
        <f t="array" ref="E652">D652/$B$4</f>
        <v>0.52197265625</v>
      </c>
      <c r="F652" s="12" cm="1">
        <f t="array" ref="F652">E653</f>
        <v>0.7748260498046875</v>
      </c>
    </row>
    <row r="653" spans="1:6" ht="26.75" customHeight="1" x14ac:dyDescent="0.15">
      <c r="A653" s="14"/>
      <c r="B653" s="15"/>
      <c r="C653" s="12" cm="1">
        <f t="array" ref="C653">C652+1</f>
        <v>651</v>
      </c>
      <c r="D653" s="12" cm="1">
        <f t="array" ref="D653">MOD($B$2*D652+$B$3,$B$4)</f>
        <v>50779</v>
      </c>
      <c r="E653" s="13" cm="1">
        <f t="array" ref="E653">D653/$B$4</f>
        <v>0.7748260498046875</v>
      </c>
      <c r="F653" s="12" cm="1">
        <f t="array" ref="F653">E654</f>
        <v>0.488616943359375</v>
      </c>
    </row>
    <row r="654" spans="1:6" ht="26.75" customHeight="1" x14ac:dyDescent="0.15">
      <c r="A654" s="14"/>
      <c r="B654" s="15"/>
      <c r="C654" s="12" cm="1">
        <f t="array" ref="C654">C653+1</f>
        <v>652</v>
      </c>
      <c r="D654" s="12" cm="1">
        <f t="array" ref="D654">MOD($B$2*D653+$B$3,$B$4)</f>
        <v>32022</v>
      </c>
      <c r="E654" s="13" cm="1">
        <f t="array" ref="E654">D654/$B$4</f>
        <v>0.488616943359375</v>
      </c>
      <c r="F654" s="12" cm="1">
        <f t="array" ref="F654">E655</f>
        <v>0.6633453369140625</v>
      </c>
    </row>
    <row r="655" spans="1:6" ht="26.75" customHeight="1" x14ac:dyDescent="0.15">
      <c r="A655" s="14"/>
      <c r="B655" s="15"/>
      <c r="C655" s="12" cm="1">
        <f t="array" ref="C655">C654+1</f>
        <v>653</v>
      </c>
      <c r="D655" s="12" cm="1">
        <f t="array" ref="D655">MOD($B$2*D654+$B$3,$B$4)</f>
        <v>43473</v>
      </c>
      <c r="E655" s="13" cm="1">
        <f t="array" ref="E655">D655/$B$4</f>
        <v>0.6633453369140625</v>
      </c>
      <c r="F655" s="12" cm="1">
        <f t="array" ref="F655">E656</f>
        <v>0.29901123046875</v>
      </c>
    </row>
    <row r="656" spans="1:6" ht="26.75" customHeight="1" x14ac:dyDescent="0.15">
      <c r="A656" s="14"/>
      <c r="B656" s="15"/>
      <c r="C656" s="12" cm="1">
        <f t="array" ref="C656">C655+1</f>
        <v>654</v>
      </c>
      <c r="D656" s="12" cm="1">
        <f t="array" ref="D656">MOD($B$2*D655+$B$3,$B$4)</f>
        <v>19596</v>
      </c>
      <c r="E656" s="13" cm="1">
        <f t="array" ref="E656">D656/$B$4</f>
        <v>0.29901123046875</v>
      </c>
      <c r="F656" s="12" cm="1">
        <f t="array" ref="F656">E657</f>
        <v>0.3956146240234375</v>
      </c>
    </row>
    <row r="657" spans="1:6" ht="26.75" customHeight="1" x14ac:dyDescent="0.15">
      <c r="A657" s="14"/>
      <c r="B657" s="15"/>
      <c r="C657" s="12" cm="1">
        <f t="array" ref="C657">C656+1</f>
        <v>655</v>
      </c>
      <c r="D657" s="12" cm="1">
        <f t="array" ref="D657">MOD($B$2*D656+$B$3,$B$4)</f>
        <v>25927</v>
      </c>
      <c r="E657" s="13" cm="1">
        <f t="array" ref="E657">D657/$B$4</f>
        <v>0.3956146240234375</v>
      </c>
      <c r="F657" s="12" cm="1">
        <f t="array" ref="F657">E658</f>
        <v>0.953155517578125</v>
      </c>
    </row>
    <row r="658" spans="1:6" ht="26.75" customHeight="1" x14ac:dyDescent="0.15">
      <c r="A658" s="14"/>
      <c r="B658" s="15"/>
      <c r="C658" s="12" cm="1">
        <f t="array" ref="C658">C657+1</f>
        <v>656</v>
      </c>
      <c r="D658" s="12" cm="1">
        <f t="array" ref="D658">MOD($B$2*D657+$B$3,$B$4)</f>
        <v>62466</v>
      </c>
      <c r="E658" s="13" cm="1">
        <f t="array" ref="E658">D658/$B$4</f>
        <v>0.953155517578125</v>
      </c>
      <c r="F658" s="12" cm="1">
        <f t="array" ref="F658">E659</f>
        <v>0.9716339111328125</v>
      </c>
    </row>
    <row r="659" spans="1:6" ht="26.75" customHeight="1" x14ac:dyDescent="0.15">
      <c r="A659" s="14"/>
      <c r="B659" s="15"/>
      <c r="C659" s="12" cm="1">
        <f t="array" ref="C659">C658+1</f>
        <v>657</v>
      </c>
      <c r="D659" s="12" cm="1">
        <f t="array" ref="D659">MOD($B$2*D658+$B$3,$B$4)</f>
        <v>63677</v>
      </c>
      <c r="E659" s="13" cm="1">
        <f t="array" ref="E659">D659/$B$4</f>
        <v>0.9716339111328125</v>
      </c>
      <c r="F659" s="12" cm="1">
        <f t="array" ref="F659">E660</f>
        <v>0.4510498046875</v>
      </c>
    </row>
    <row r="660" spans="1:6" ht="26.75" customHeight="1" x14ac:dyDescent="0.15">
      <c r="A660" s="14"/>
      <c r="B660" s="15"/>
      <c r="C660" s="12" cm="1">
        <f t="array" ref="C660">C659+1</f>
        <v>658</v>
      </c>
      <c r="D660" s="12" cm="1">
        <f t="array" ref="D660">MOD($B$2*D659+$B$3,$B$4)</f>
        <v>29560</v>
      </c>
      <c r="E660" s="13" cm="1">
        <f t="array" ref="E660">D660/$B$4</f>
        <v>0.4510498046875</v>
      </c>
      <c r="F660" s="12" cm="1">
        <f t="array" ref="F660">E661</f>
        <v>0.3914031982421875</v>
      </c>
    </row>
    <row r="661" spans="1:6" ht="26.75" customHeight="1" x14ac:dyDescent="0.15">
      <c r="A661" s="14"/>
      <c r="B661" s="15"/>
      <c r="C661" s="12" cm="1">
        <f t="array" ref="C661">C660+1</f>
        <v>659</v>
      </c>
      <c r="D661" s="12" cm="1">
        <f t="array" ref="D661">MOD($B$2*D660+$B$3,$B$4)</f>
        <v>25651</v>
      </c>
      <c r="E661" s="13" cm="1">
        <f t="array" ref="E661">D661/$B$4</f>
        <v>0.3914031982421875</v>
      </c>
      <c r="F661" s="12" cm="1">
        <f t="array" ref="F661">E662</f>
        <v>0.792694091796875</v>
      </c>
    </row>
    <row r="662" spans="1:6" ht="26.75" customHeight="1" x14ac:dyDescent="0.15">
      <c r="A662" s="14"/>
      <c r="B662" s="15"/>
      <c r="C662" s="12" cm="1">
        <f t="array" ref="C662">C661+1</f>
        <v>660</v>
      </c>
      <c r="D662" s="12" cm="1">
        <f t="array" ref="D662">MOD($B$2*D661+$B$3,$B$4)</f>
        <v>51950</v>
      </c>
      <c r="E662" s="13" cm="1">
        <f t="array" ref="E662">D662/$B$4</f>
        <v>0.792694091796875</v>
      </c>
      <c r="F662" s="12" cm="1">
        <f t="array" ref="F662">E663</f>
        <v>0.6549224853515625</v>
      </c>
    </row>
    <row r="663" spans="1:6" ht="26.75" customHeight="1" x14ac:dyDescent="0.15">
      <c r="A663" s="14"/>
      <c r="B663" s="15"/>
      <c r="C663" s="12" cm="1">
        <f t="array" ref="C663">C662+1</f>
        <v>661</v>
      </c>
      <c r="D663" s="12" cm="1">
        <f t="array" ref="D663">MOD($B$2*D662+$B$3,$B$4)</f>
        <v>42921</v>
      </c>
      <c r="E663" s="13" cm="1">
        <f t="array" ref="E663">D663/$B$4</f>
        <v>0.6549224853515625</v>
      </c>
      <c r="F663" s="12" cm="1">
        <f t="array" ref="F663">E664</f>
        <v>0.97808837890625</v>
      </c>
    </row>
    <row r="664" spans="1:6" ht="26.75" customHeight="1" x14ac:dyDescent="0.15">
      <c r="A664" s="14"/>
      <c r="B664" s="15"/>
      <c r="C664" s="12" cm="1">
        <f t="array" ref="C664">C663+1</f>
        <v>662</v>
      </c>
      <c r="D664" s="12" cm="1">
        <f t="array" ref="D664">MOD($B$2*D663+$B$3,$B$4)</f>
        <v>64100</v>
      </c>
      <c r="E664" s="13" cm="1">
        <f t="array" ref="E664">D664/$B$4</f>
        <v>0.97808837890625</v>
      </c>
      <c r="F664" s="12" cm="1">
        <f t="array" ref="F664">E665</f>
        <v>0.7621917724609375</v>
      </c>
    </row>
    <row r="665" spans="1:6" ht="26.75" customHeight="1" x14ac:dyDescent="0.15">
      <c r="A665" s="14"/>
      <c r="B665" s="15"/>
      <c r="C665" s="12" cm="1">
        <f t="array" ref="C665">C664+1</f>
        <v>663</v>
      </c>
      <c r="D665" s="12" cm="1">
        <f t="array" ref="D665">MOD($B$2*D664+$B$3,$B$4)</f>
        <v>49951</v>
      </c>
      <c r="E665" s="13" cm="1">
        <f t="array" ref="E665">D665/$B$4</f>
        <v>0.7621917724609375</v>
      </c>
      <c r="F665" s="12" cm="1">
        <f t="array" ref="F665">E666</f>
        <v>7.232666015625E-3</v>
      </c>
    </row>
    <row r="666" spans="1:6" ht="26.75" customHeight="1" x14ac:dyDescent="0.15">
      <c r="A666" s="14"/>
      <c r="B666" s="15"/>
      <c r="C666" s="12" cm="1">
        <f t="array" ref="C666">C665+1</f>
        <v>664</v>
      </c>
      <c r="D666" s="12" cm="1">
        <f t="array" ref="D666">MOD($B$2*D665+$B$3,$B$4)</f>
        <v>474</v>
      </c>
      <c r="E666" s="13" cm="1">
        <f t="array" ref="E666">D666/$B$4</f>
        <v>7.232666015625E-3</v>
      </c>
      <c r="F666" s="12" cm="1">
        <f t="array" ref="F666">E667</f>
        <v>0.7132110595703125</v>
      </c>
    </row>
    <row r="667" spans="1:6" ht="26.75" customHeight="1" x14ac:dyDescent="0.15">
      <c r="A667" s="14"/>
      <c r="B667" s="15"/>
      <c r="C667" s="12" cm="1">
        <f t="array" ref="C667">C666+1</f>
        <v>665</v>
      </c>
      <c r="D667" s="12" cm="1">
        <f t="array" ref="D667">MOD($B$2*D666+$B$3,$B$4)</f>
        <v>46741</v>
      </c>
      <c r="E667" s="13" cm="1">
        <f t="array" ref="E667">D667/$B$4</f>
        <v>0.7132110595703125</v>
      </c>
      <c r="F667" s="12" cm="1">
        <f t="array" ref="F667">E668</f>
        <v>0.880126953125</v>
      </c>
    </row>
    <row r="668" spans="1:6" ht="26.75" customHeight="1" x14ac:dyDescent="0.15">
      <c r="A668" s="14"/>
      <c r="B668" s="15"/>
      <c r="C668" s="12" cm="1">
        <f t="array" ref="C668">C667+1</f>
        <v>666</v>
      </c>
      <c r="D668" s="12" cm="1">
        <f t="array" ref="D668">MOD($B$2*D667+$B$3,$B$4)</f>
        <v>57680</v>
      </c>
      <c r="E668" s="13" cm="1">
        <f t="array" ref="E668">D668/$B$4</f>
        <v>0.880126953125</v>
      </c>
      <c r="F668" s="12" cm="1">
        <f t="array" ref="F668">E669</f>
        <v>0.5079803466796875</v>
      </c>
    </row>
    <row r="669" spans="1:6" ht="26.75" customHeight="1" x14ac:dyDescent="0.15">
      <c r="A669" s="14"/>
      <c r="B669" s="15"/>
      <c r="C669" s="12" cm="1">
        <f t="array" ref="C669">C668+1</f>
        <v>667</v>
      </c>
      <c r="D669" s="12" cm="1">
        <f t="array" ref="D669">MOD($B$2*D668+$B$3,$B$4)</f>
        <v>33291</v>
      </c>
      <c r="E669" s="13" cm="1">
        <f t="array" ref="E669">D669/$B$4</f>
        <v>0.5079803466796875</v>
      </c>
      <c r="F669" s="12" cm="1">
        <f t="array" ref="F669">E670</f>
        <v>0.596771240234375</v>
      </c>
    </row>
    <row r="670" spans="1:6" ht="26.75" customHeight="1" x14ac:dyDescent="0.15">
      <c r="A670" s="14"/>
      <c r="B670" s="15"/>
      <c r="C670" s="12" cm="1">
        <f t="array" ref="C670">C669+1</f>
        <v>668</v>
      </c>
      <c r="D670" s="12" cm="1">
        <f t="array" ref="D670">MOD($B$2*D669+$B$3,$B$4)</f>
        <v>39110</v>
      </c>
      <c r="E670" s="13" cm="1">
        <f t="array" ref="E670">D670/$B$4</f>
        <v>0.596771240234375</v>
      </c>
      <c r="F670" s="12" cm="1">
        <f t="array" ref="F670">E671</f>
        <v>0.1464996337890625</v>
      </c>
    </row>
    <row r="671" spans="1:6" ht="26.75" customHeight="1" x14ac:dyDescent="0.15">
      <c r="A671" s="14"/>
      <c r="B671" s="15"/>
      <c r="C671" s="12" cm="1">
        <f t="array" ref="C671">C670+1</f>
        <v>669</v>
      </c>
      <c r="D671" s="12" cm="1">
        <f t="array" ref="D671">MOD($B$2*D670+$B$3,$B$4)</f>
        <v>9601</v>
      </c>
      <c r="E671" s="13" cm="1">
        <f t="array" ref="E671">D671/$B$4</f>
        <v>0.1464996337890625</v>
      </c>
      <c r="F671" s="12" cm="1">
        <f t="array" ref="F671">E672</f>
        <v>0.15716552734375</v>
      </c>
    </row>
    <row r="672" spans="1:6" ht="26.75" customHeight="1" x14ac:dyDescent="0.15">
      <c r="A672" s="14"/>
      <c r="B672" s="15"/>
      <c r="C672" s="12" cm="1">
        <f t="array" ref="C672">C671+1</f>
        <v>670</v>
      </c>
      <c r="D672" s="12" cm="1">
        <f t="array" ref="D672">MOD($B$2*D671+$B$3,$B$4)</f>
        <v>10300</v>
      </c>
      <c r="E672" s="13" cm="1">
        <f t="array" ref="E672">D672/$B$4</f>
        <v>0.15716552734375</v>
      </c>
      <c r="F672" s="12" cm="1">
        <f t="array" ref="F672">E673</f>
        <v>0.6287689208984375</v>
      </c>
    </row>
    <row r="673" spans="1:6" ht="26.75" customHeight="1" x14ac:dyDescent="0.15">
      <c r="A673" s="14"/>
      <c r="B673" s="15"/>
      <c r="C673" s="12" cm="1">
        <f t="array" ref="C673">C672+1</f>
        <v>671</v>
      </c>
      <c r="D673" s="12" cm="1">
        <f t="array" ref="D673">MOD($B$2*D672+$B$3,$B$4)</f>
        <v>41207</v>
      </c>
      <c r="E673" s="13" cm="1">
        <f t="array" ref="E673">D673/$B$4</f>
        <v>0.6287689208984375</v>
      </c>
      <c r="F673" s="12" cm="1">
        <f t="array" ref="F673">E674</f>
        <v>0.561309814453125</v>
      </c>
    </row>
    <row r="674" spans="1:6" ht="26.75" customHeight="1" x14ac:dyDescent="0.15">
      <c r="A674" s="14"/>
      <c r="B674" s="15"/>
      <c r="C674" s="12" cm="1">
        <f t="array" ref="C674">C673+1</f>
        <v>672</v>
      </c>
      <c r="D674" s="12" cm="1">
        <f t="array" ref="D674">MOD($B$2*D673+$B$3,$B$4)</f>
        <v>36786</v>
      </c>
      <c r="E674" s="13" cm="1">
        <f t="array" ref="E674">D674/$B$4</f>
        <v>0.561309814453125</v>
      </c>
      <c r="F674" s="12" cm="1">
        <f t="array" ref="F674">E675</f>
        <v>0.9547882080078125</v>
      </c>
    </row>
    <row r="675" spans="1:6" ht="26.75" customHeight="1" x14ac:dyDescent="0.15">
      <c r="A675" s="14"/>
      <c r="B675" s="15"/>
      <c r="C675" s="12" cm="1">
        <f t="array" ref="C675">C674+1</f>
        <v>673</v>
      </c>
      <c r="D675" s="12" cm="1">
        <f t="array" ref="D675">MOD($B$2*D674+$B$3,$B$4)</f>
        <v>62573</v>
      </c>
      <c r="E675" s="13" cm="1">
        <f t="array" ref="E675">D675/$B$4</f>
        <v>0.9547882080078125</v>
      </c>
      <c r="F675" s="12" cm="1">
        <f t="array" ref="F675">E676</f>
        <v>0.8092041015625</v>
      </c>
    </row>
    <row r="676" spans="1:6" ht="26.75" customHeight="1" x14ac:dyDescent="0.15">
      <c r="A676" s="14"/>
      <c r="B676" s="15"/>
      <c r="C676" s="12" cm="1">
        <f t="array" ref="C676">C675+1</f>
        <v>674</v>
      </c>
      <c r="D676" s="12" cm="1">
        <f t="array" ref="D676">MOD($B$2*D675+$B$3,$B$4)</f>
        <v>53032</v>
      </c>
      <c r="E676" s="13" cm="1">
        <f t="array" ref="E676">D676/$B$4</f>
        <v>0.8092041015625</v>
      </c>
      <c r="F676" s="12" cm="1">
        <f t="array" ref="F676">E677</f>
        <v>0.1245574951171875</v>
      </c>
    </row>
    <row r="677" spans="1:6" ht="26.75" customHeight="1" x14ac:dyDescent="0.15">
      <c r="A677" s="14"/>
      <c r="B677" s="15"/>
      <c r="C677" s="12" cm="1">
        <f t="array" ref="C677">C676+1</f>
        <v>675</v>
      </c>
      <c r="D677" s="12" cm="1">
        <f t="array" ref="D677">MOD($B$2*D676+$B$3,$B$4)</f>
        <v>8163</v>
      </c>
      <c r="E677" s="13" cm="1">
        <f t="array" ref="E677">D677/$B$4</f>
        <v>0.1245574951171875</v>
      </c>
      <c r="F677" s="12" cm="1">
        <f t="array" ref="F677">E678</f>
        <v>0.900848388671875</v>
      </c>
    </row>
    <row r="678" spans="1:6" ht="26.75" customHeight="1" x14ac:dyDescent="0.15">
      <c r="A678" s="14"/>
      <c r="B678" s="15"/>
      <c r="C678" s="12" cm="1">
        <f t="array" ref="C678">C677+1</f>
        <v>676</v>
      </c>
      <c r="D678" s="12" cm="1">
        <f t="array" ref="D678">MOD($B$2*D677+$B$3,$B$4)</f>
        <v>59038</v>
      </c>
      <c r="E678" s="13" cm="1">
        <f t="array" ref="E678">D678/$B$4</f>
        <v>0.900848388671875</v>
      </c>
      <c r="F678" s="12" cm="1">
        <f t="array" ref="F678">E679</f>
        <v>0.1380767822265625</v>
      </c>
    </row>
    <row r="679" spans="1:6" ht="26.75" customHeight="1" x14ac:dyDescent="0.15">
      <c r="A679" s="14"/>
      <c r="B679" s="15"/>
      <c r="C679" s="12" cm="1">
        <f t="array" ref="C679">C678+1</f>
        <v>677</v>
      </c>
      <c r="D679" s="12" cm="1">
        <f t="array" ref="D679">MOD($B$2*D678+$B$3,$B$4)</f>
        <v>9049</v>
      </c>
      <c r="E679" s="13" cm="1">
        <f t="array" ref="E679">D679/$B$4</f>
        <v>0.1380767822265625</v>
      </c>
      <c r="F679" s="12" cm="1">
        <f t="array" ref="F679">E680</f>
        <v>0.83624267578125</v>
      </c>
    </row>
    <row r="680" spans="1:6" ht="26.75" customHeight="1" x14ac:dyDescent="0.15">
      <c r="A680" s="14"/>
      <c r="B680" s="15"/>
      <c r="C680" s="12" cm="1">
        <f t="array" ref="C680">C679+1</f>
        <v>678</v>
      </c>
      <c r="D680" s="12" cm="1">
        <f t="array" ref="D680">MOD($B$2*D679+$B$3,$B$4)</f>
        <v>54804</v>
      </c>
      <c r="E680" s="13" cm="1">
        <f t="array" ref="E680">D680/$B$4</f>
        <v>0.83624267578125</v>
      </c>
      <c r="F680" s="12" cm="1">
        <f t="array" ref="F680">E681</f>
        <v>0.9953460693359375</v>
      </c>
    </row>
    <row r="681" spans="1:6" ht="26.75" customHeight="1" x14ac:dyDescent="0.15">
      <c r="A681" s="14"/>
      <c r="B681" s="15"/>
      <c r="C681" s="12" cm="1">
        <f t="array" ref="C681">C680+1</f>
        <v>679</v>
      </c>
      <c r="D681" s="12" cm="1">
        <f t="array" ref="D681">MOD($B$2*D680+$B$3,$B$4)</f>
        <v>65231</v>
      </c>
      <c r="E681" s="13" cm="1">
        <f t="array" ref="E681">D681/$B$4</f>
        <v>0.9953460693359375</v>
      </c>
      <c r="F681" s="12" cm="1">
        <f t="array" ref="F681">E682</f>
        <v>0.615386962890625</v>
      </c>
    </row>
    <row r="682" spans="1:6" ht="26.75" customHeight="1" x14ac:dyDescent="0.15">
      <c r="A682" s="14"/>
      <c r="B682" s="15"/>
      <c r="C682" s="12" cm="1">
        <f t="array" ref="C682">C681+1</f>
        <v>680</v>
      </c>
      <c r="D682" s="12" cm="1">
        <f t="array" ref="D682">MOD($B$2*D681+$B$3,$B$4)</f>
        <v>40330</v>
      </c>
      <c r="E682" s="13" cm="1">
        <f t="array" ref="E682">D682/$B$4</f>
        <v>0.615386962890625</v>
      </c>
      <c r="F682" s="12" cm="1">
        <f t="array" ref="F682">E683</f>
        <v>0.6963653564453125</v>
      </c>
    </row>
    <row r="683" spans="1:6" ht="26.75" customHeight="1" x14ac:dyDescent="0.15">
      <c r="A683" s="14"/>
      <c r="B683" s="15"/>
      <c r="C683" s="12" cm="1">
        <f t="array" ref="C683">C682+1</f>
        <v>681</v>
      </c>
      <c r="D683" s="12" cm="1">
        <f t="array" ref="D683">MOD($B$2*D682+$B$3,$B$4)</f>
        <v>45637</v>
      </c>
      <c r="E683" s="13" cm="1">
        <f t="array" ref="E683">D683/$B$4</f>
        <v>0.6963653564453125</v>
      </c>
      <c r="F683" s="12" cm="1">
        <f t="array" ref="F683">E684</f>
        <v>0.23828125</v>
      </c>
    </row>
    <row r="684" spans="1:6" ht="26.75" customHeight="1" x14ac:dyDescent="0.15">
      <c r="A684" s="14"/>
      <c r="B684" s="15"/>
      <c r="C684" s="12" cm="1">
        <f t="array" ref="C684">C683+1</f>
        <v>682</v>
      </c>
      <c r="D684" s="12" cm="1">
        <f t="array" ref="D684">MOD($B$2*D683+$B$3,$B$4)</f>
        <v>15616</v>
      </c>
      <c r="E684" s="13" cm="1">
        <f t="array" ref="E684">D684/$B$4</f>
        <v>0.23828125</v>
      </c>
      <c r="F684" s="12" cm="1">
        <f t="array" ref="F684">E685</f>
        <v>0.2411346435546875</v>
      </c>
    </row>
    <row r="685" spans="1:6" ht="26.75" customHeight="1" x14ac:dyDescent="0.15">
      <c r="A685" s="14"/>
      <c r="B685" s="15"/>
      <c r="C685" s="12" cm="1">
        <f t="array" ref="C685">C684+1</f>
        <v>683</v>
      </c>
      <c r="D685" s="12" cm="1">
        <f t="array" ref="D685">MOD($B$2*D684+$B$3,$B$4)</f>
        <v>15803</v>
      </c>
      <c r="E685" s="13" cm="1">
        <f t="array" ref="E685">D685/$B$4</f>
        <v>0.2411346435546875</v>
      </c>
      <c r="F685" s="12" cm="1">
        <f t="array" ref="F685">E686</f>
        <v>0.704925537109375</v>
      </c>
    </row>
    <row r="686" spans="1:6" ht="26.75" customHeight="1" x14ac:dyDescent="0.15">
      <c r="A686" s="14"/>
      <c r="B686" s="15"/>
      <c r="C686" s="12" cm="1">
        <f t="array" ref="C686">C685+1</f>
        <v>684</v>
      </c>
      <c r="D686" s="12" cm="1">
        <f t="array" ref="D686">MOD($B$2*D685+$B$3,$B$4)</f>
        <v>46198</v>
      </c>
      <c r="E686" s="13" cm="1">
        <f t="array" ref="E686">D686/$B$4</f>
        <v>0.704925537109375</v>
      </c>
      <c r="F686" s="12" cm="1">
        <f t="array" ref="F686">E687</f>
        <v>0.6296539306640625</v>
      </c>
    </row>
    <row r="687" spans="1:6" ht="26.75" customHeight="1" x14ac:dyDescent="0.15">
      <c r="A687" s="14"/>
      <c r="B687" s="15"/>
      <c r="C687" s="12" cm="1">
        <f t="array" ref="C687">C686+1</f>
        <v>685</v>
      </c>
      <c r="D687" s="12" cm="1">
        <f t="array" ref="D687">MOD($B$2*D686+$B$3,$B$4)</f>
        <v>41265</v>
      </c>
      <c r="E687" s="13" cm="1">
        <f t="array" ref="E687">D687/$B$4</f>
        <v>0.6296539306640625</v>
      </c>
      <c r="F687" s="12" cm="1">
        <f t="array" ref="F687">E688</f>
        <v>1.531982421875E-2</v>
      </c>
    </row>
    <row r="688" spans="1:6" ht="26.75" customHeight="1" x14ac:dyDescent="0.15">
      <c r="A688" s="14"/>
      <c r="B688" s="15"/>
      <c r="C688" s="12" cm="1">
        <f t="array" ref="C688">C687+1</f>
        <v>686</v>
      </c>
      <c r="D688" s="12" cm="1">
        <f t="array" ref="D688">MOD($B$2*D687+$B$3,$B$4)</f>
        <v>1004</v>
      </c>
      <c r="E688" s="13" cm="1">
        <f t="array" ref="E688">D688/$B$4</f>
        <v>1.531982421875E-2</v>
      </c>
      <c r="F688" s="12" cm="1">
        <f t="array" ref="F688">E689</f>
        <v>0.8619232177734375</v>
      </c>
    </row>
    <row r="689" spans="1:6" ht="26.75" customHeight="1" x14ac:dyDescent="0.15">
      <c r="A689" s="14"/>
      <c r="B689" s="15"/>
      <c r="C689" s="12" cm="1">
        <f t="array" ref="C689">C688+1</f>
        <v>687</v>
      </c>
      <c r="D689" s="12" cm="1">
        <f t="array" ref="D689">MOD($B$2*D688+$B$3,$B$4)</f>
        <v>56487</v>
      </c>
      <c r="E689" s="13" cm="1">
        <f t="array" ref="E689">D689/$B$4</f>
        <v>0.8619232177734375</v>
      </c>
      <c r="F689" s="12" cm="1">
        <f t="array" ref="F689">E690</f>
        <v>0.169464111328125</v>
      </c>
    </row>
    <row r="690" spans="1:6" ht="26.75" customHeight="1" x14ac:dyDescent="0.15">
      <c r="A690" s="14"/>
      <c r="B690" s="15"/>
      <c r="C690" s="12" cm="1">
        <f t="array" ref="C690">C689+1</f>
        <v>688</v>
      </c>
      <c r="D690" s="12" cm="1">
        <f t="array" ref="D690">MOD($B$2*D689+$B$3,$B$4)</f>
        <v>11106</v>
      </c>
      <c r="E690" s="13" cm="1">
        <f t="array" ref="E690">D690/$B$4</f>
        <v>0.169464111328125</v>
      </c>
      <c r="F690" s="12" cm="1">
        <f t="array" ref="F690">E691</f>
        <v>0.9379425048828125</v>
      </c>
    </row>
    <row r="691" spans="1:6" ht="26.75" customHeight="1" x14ac:dyDescent="0.15">
      <c r="A691" s="14"/>
      <c r="B691" s="15"/>
      <c r="C691" s="12" cm="1">
        <f t="array" ref="C691">C690+1</f>
        <v>689</v>
      </c>
      <c r="D691" s="12" cm="1">
        <f t="array" ref="D691">MOD($B$2*D690+$B$3,$B$4)</f>
        <v>61469</v>
      </c>
      <c r="E691" s="13" cm="1">
        <f t="array" ref="E691">D691/$B$4</f>
        <v>0.9379425048828125</v>
      </c>
      <c r="F691" s="12" cm="1">
        <f t="array" ref="F691">E692</f>
        <v>0.1673583984375</v>
      </c>
    </row>
    <row r="692" spans="1:6" ht="26.75" customHeight="1" x14ac:dyDescent="0.15">
      <c r="A692" s="14"/>
      <c r="B692" s="15"/>
      <c r="C692" s="12" cm="1">
        <f t="array" ref="C692">C691+1</f>
        <v>690</v>
      </c>
      <c r="D692" s="12" cm="1">
        <f t="array" ref="D692">MOD($B$2*D691+$B$3,$B$4)</f>
        <v>10968</v>
      </c>
      <c r="E692" s="13" cm="1">
        <f t="array" ref="E692">D692/$B$4</f>
        <v>0.1673583984375</v>
      </c>
      <c r="F692" s="12" cm="1">
        <f t="array" ref="F692">E693</f>
        <v>0.8577117919921875</v>
      </c>
    </row>
    <row r="693" spans="1:6" ht="26.75" customHeight="1" x14ac:dyDescent="0.15">
      <c r="A693" s="14"/>
      <c r="B693" s="15"/>
      <c r="C693" s="12" cm="1">
        <f t="array" ref="C693">C692+1</f>
        <v>691</v>
      </c>
      <c r="D693" s="12" cm="1">
        <f t="array" ref="D693">MOD($B$2*D692+$B$3,$B$4)</f>
        <v>56211</v>
      </c>
      <c r="E693" s="13" cm="1">
        <f t="array" ref="E693">D693/$B$4</f>
        <v>0.8577117919921875</v>
      </c>
      <c r="F693" s="12" cm="1">
        <f t="array" ref="F693">E694</f>
        <v>9.002685546875E-3</v>
      </c>
    </row>
    <row r="694" spans="1:6" ht="26.75" customHeight="1" x14ac:dyDescent="0.15">
      <c r="A694" s="14"/>
      <c r="B694" s="15"/>
      <c r="C694" s="12" cm="1">
        <f t="array" ref="C694">C693+1</f>
        <v>692</v>
      </c>
      <c r="D694" s="12" cm="1">
        <f t="array" ref="D694">MOD($B$2*D693+$B$3,$B$4)</f>
        <v>590</v>
      </c>
      <c r="E694" s="13" cm="1">
        <f t="array" ref="E694">D694/$B$4</f>
        <v>9.002685546875E-3</v>
      </c>
      <c r="F694" s="12" cm="1">
        <f t="array" ref="F694">E695</f>
        <v>0.6212310791015625</v>
      </c>
    </row>
    <row r="695" spans="1:6" ht="26.75" customHeight="1" x14ac:dyDescent="0.15">
      <c r="A695" s="14"/>
      <c r="B695" s="15"/>
      <c r="C695" s="12" cm="1">
        <f t="array" ref="C695">C694+1</f>
        <v>693</v>
      </c>
      <c r="D695" s="12" cm="1">
        <f t="array" ref="D695">MOD($B$2*D694+$B$3,$B$4)</f>
        <v>40713</v>
      </c>
      <c r="E695" s="13" cm="1">
        <f t="array" ref="E695">D695/$B$4</f>
        <v>0.6212310791015625</v>
      </c>
      <c r="F695" s="12" cm="1">
        <f t="array" ref="F695">E696</f>
        <v>0.69439697265625</v>
      </c>
    </row>
    <row r="696" spans="1:6" ht="26.75" customHeight="1" x14ac:dyDescent="0.15">
      <c r="A696" s="14"/>
      <c r="B696" s="15"/>
      <c r="C696" s="12" cm="1">
        <f t="array" ref="C696">C695+1</f>
        <v>694</v>
      </c>
      <c r="D696" s="12" cm="1">
        <f t="array" ref="D696">MOD($B$2*D695+$B$3,$B$4)</f>
        <v>45508</v>
      </c>
      <c r="E696" s="13" cm="1">
        <f t="array" ref="E696">D696/$B$4</f>
        <v>0.69439697265625</v>
      </c>
      <c r="F696" s="12" cm="1">
        <f t="array" ref="F696">E697</f>
        <v>0.2285003662109375</v>
      </c>
    </row>
    <row r="697" spans="1:6" ht="26.75" customHeight="1" x14ac:dyDescent="0.15">
      <c r="A697" s="14"/>
      <c r="B697" s="15"/>
      <c r="C697" s="12" cm="1">
        <f t="array" ref="C697">C696+1</f>
        <v>695</v>
      </c>
      <c r="D697" s="12" cm="1">
        <f t="array" ref="D697">MOD($B$2*D696+$B$3,$B$4)</f>
        <v>14975</v>
      </c>
      <c r="E697" s="13" cm="1">
        <f t="array" ref="E697">D697/$B$4</f>
        <v>0.2285003662109375</v>
      </c>
      <c r="F697" s="12" cm="1">
        <f t="array" ref="F697">E698</f>
        <v>0.223541259765625</v>
      </c>
    </row>
    <row r="698" spans="1:6" ht="26.75" customHeight="1" x14ac:dyDescent="0.15">
      <c r="A698" s="14"/>
      <c r="B698" s="15"/>
      <c r="C698" s="12" cm="1">
        <f t="array" ref="C698">C697+1</f>
        <v>696</v>
      </c>
      <c r="D698" s="12" cm="1">
        <f t="array" ref="D698">MOD($B$2*D697+$B$3,$B$4)</f>
        <v>14650</v>
      </c>
      <c r="E698" s="13" cm="1">
        <f t="array" ref="E698">D698/$B$4</f>
        <v>0.223541259765625</v>
      </c>
      <c r="F698" s="12" cm="1">
        <f t="array" ref="F698">E699</f>
        <v>0.6795196533203125</v>
      </c>
    </row>
    <row r="699" spans="1:6" ht="26.75" customHeight="1" x14ac:dyDescent="0.15">
      <c r="A699" s="14"/>
      <c r="B699" s="15"/>
      <c r="C699" s="12" cm="1">
        <f t="array" ref="C699">C698+1</f>
        <v>697</v>
      </c>
      <c r="D699" s="12" cm="1">
        <f t="array" ref="D699">MOD($B$2*D698+$B$3,$B$4)</f>
        <v>44533</v>
      </c>
      <c r="E699" s="13" cm="1">
        <f t="array" ref="E699">D699/$B$4</f>
        <v>0.6795196533203125</v>
      </c>
      <c r="F699" s="12" cm="1">
        <f t="array" ref="F699">E700</f>
        <v>0.596435546875</v>
      </c>
    </row>
    <row r="700" spans="1:6" ht="26.75" customHeight="1" x14ac:dyDescent="0.15">
      <c r="A700" s="14"/>
      <c r="B700" s="15"/>
      <c r="C700" s="12" cm="1">
        <f t="array" ref="C700">C699+1</f>
        <v>698</v>
      </c>
      <c r="D700" s="12" cm="1">
        <f t="array" ref="D700">MOD($B$2*D699+$B$3,$B$4)</f>
        <v>39088</v>
      </c>
      <c r="E700" s="13" cm="1">
        <f t="array" ref="E700">D700/$B$4</f>
        <v>0.596435546875</v>
      </c>
      <c r="F700" s="12" cm="1">
        <f t="array" ref="F700">E701</f>
        <v>0.9742889404296875</v>
      </c>
    </row>
    <row r="701" spans="1:6" ht="26.75" customHeight="1" x14ac:dyDescent="0.15">
      <c r="A701" s="14"/>
      <c r="B701" s="15"/>
      <c r="C701" s="12" cm="1">
        <f t="array" ref="C701">C700+1</f>
        <v>699</v>
      </c>
      <c r="D701" s="12" cm="1">
        <f t="array" ref="D701">MOD($B$2*D700+$B$3,$B$4)</f>
        <v>63851</v>
      </c>
      <c r="E701" s="13" cm="1">
        <f t="array" ref="E701">D701/$B$4</f>
        <v>0.9742889404296875</v>
      </c>
      <c r="F701" s="12" cm="1">
        <f t="array" ref="F701">E702</f>
        <v>0.813079833984375</v>
      </c>
    </row>
    <row r="702" spans="1:6" ht="26.75" customHeight="1" x14ac:dyDescent="0.15">
      <c r="A702" s="14"/>
      <c r="B702" s="15"/>
      <c r="C702" s="12" cm="1">
        <f t="array" ref="C702">C701+1</f>
        <v>700</v>
      </c>
      <c r="D702" s="12" cm="1">
        <f t="array" ref="D702">MOD($B$2*D701+$B$3,$B$4)</f>
        <v>53286</v>
      </c>
      <c r="E702" s="13" cm="1">
        <f t="array" ref="E702">D702/$B$4</f>
        <v>0.813079833984375</v>
      </c>
      <c r="F702" s="12" cm="1">
        <f t="array" ref="F702">E703</f>
        <v>0.1128082275390625</v>
      </c>
    </row>
    <row r="703" spans="1:6" ht="26.75" customHeight="1" x14ac:dyDescent="0.15">
      <c r="A703" s="14"/>
      <c r="B703" s="15"/>
      <c r="C703" s="12" cm="1">
        <f t="array" ref="C703">C702+1</f>
        <v>701</v>
      </c>
      <c r="D703" s="12" cm="1">
        <f t="array" ref="D703">MOD($B$2*D702+$B$3,$B$4)</f>
        <v>7393</v>
      </c>
      <c r="E703" s="13" cm="1">
        <f t="array" ref="E703">D703/$B$4</f>
        <v>0.1128082275390625</v>
      </c>
      <c r="F703" s="12" cm="1">
        <f t="array" ref="F703">E704</f>
        <v>0.87347412109375</v>
      </c>
    </row>
    <row r="704" spans="1:6" ht="26.75" customHeight="1" x14ac:dyDescent="0.15">
      <c r="A704" s="14"/>
      <c r="B704" s="15"/>
      <c r="C704" s="12" cm="1">
        <f t="array" ref="C704">C703+1</f>
        <v>702</v>
      </c>
      <c r="D704" s="12" cm="1">
        <f t="array" ref="D704">MOD($B$2*D703+$B$3,$B$4)</f>
        <v>57244</v>
      </c>
      <c r="E704" s="13" cm="1">
        <f t="array" ref="E704">D704/$B$4</f>
        <v>0.87347412109375</v>
      </c>
      <c r="F704" s="12" cm="1">
        <f t="array" ref="F704">E705</f>
        <v>9.50775146484375E-2</v>
      </c>
    </row>
    <row r="705" spans="1:6" ht="26.75" customHeight="1" x14ac:dyDescent="0.15">
      <c r="A705" s="14"/>
      <c r="B705" s="15"/>
      <c r="C705" s="12" cm="1">
        <f t="array" ref="C705">C704+1</f>
        <v>703</v>
      </c>
      <c r="D705" s="12" cm="1">
        <f t="array" ref="D705">MOD($B$2*D704+$B$3,$B$4)</f>
        <v>6231</v>
      </c>
      <c r="E705" s="13" cm="1">
        <f t="array" ref="E705">D705/$B$4</f>
        <v>9.50775146484375E-2</v>
      </c>
      <c r="F705" s="12" cm="1">
        <f t="array" ref="F705">E706</f>
        <v>0.777618408203125</v>
      </c>
    </row>
    <row r="706" spans="1:6" ht="26.75" customHeight="1" x14ac:dyDescent="0.15">
      <c r="A706" s="14"/>
      <c r="B706" s="15"/>
      <c r="C706" s="12" cm="1">
        <f t="array" ref="C706">C705+1</f>
        <v>704</v>
      </c>
      <c r="D706" s="12" cm="1">
        <f t="array" ref="D706">MOD($B$2*D705+$B$3,$B$4)</f>
        <v>50962</v>
      </c>
      <c r="E706" s="13" cm="1">
        <f t="array" ref="E706">D706/$B$4</f>
        <v>0.777618408203125</v>
      </c>
      <c r="F706" s="12" cm="1">
        <f t="array" ref="F706">E707</f>
        <v>0.9210968017578125</v>
      </c>
    </row>
    <row r="707" spans="1:6" ht="26.75" customHeight="1" x14ac:dyDescent="0.15">
      <c r="A707" s="14"/>
      <c r="B707" s="15"/>
      <c r="C707" s="12" cm="1">
        <f t="array" ref="C707">C706+1</f>
        <v>705</v>
      </c>
      <c r="D707" s="12" cm="1">
        <f t="array" ref="D707">MOD($B$2*D706+$B$3,$B$4)</f>
        <v>60365</v>
      </c>
      <c r="E707" s="13" cm="1">
        <f t="array" ref="E707">D707/$B$4</f>
        <v>0.9210968017578125</v>
      </c>
      <c r="F707" s="12" cm="1">
        <f t="array" ref="F707">E708</f>
        <v>0.5255126953125</v>
      </c>
    </row>
    <row r="708" spans="1:6" ht="26.75" customHeight="1" x14ac:dyDescent="0.15">
      <c r="A708" s="14"/>
      <c r="B708" s="15"/>
      <c r="C708" s="12" cm="1">
        <f t="array" ref="C708">C707+1</f>
        <v>706</v>
      </c>
      <c r="D708" s="12" cm="1">
        <f t="array" ref="D708">MOD($B$2*D707+$B$3,$B$4)</f>
        <v>34440</v>
      </c>
      <c r="E708" s="13" cm="1">
        <f t="array" ref="E708">D708/$B$4</f>
        <v>0.5255126953125</v>
      </c>
      <c r="F708" s="12" cm="1">
        <f t="array" ref="F708">E709</f>
        <v>0.5908660888671875</v>
      </c>
    </row>
    <row r="709" spans="1:6" ht="26.75" customHeight="1" x14ac:dyDescent="0.15">
      <c r="A709" s="14"/>
      <c r="B709" s="15"/>
      <c r="C709" s="12" cm="1">
        <f t="array" ref="C709">C708+1</f>
        <v>707</v>
      </c>
      <c r="D709" s="12" cm="1">
        <f t="array" ref="D709">MOD($B$2*D708+$B$3,$B$4)</f>
        <v>38723</v>
      </c>
      <c r="E709" s="13" cm="1">
        <f t="array" ref="E709">D709/$B$4</f>
        <v>0.5908660888671875</v>
      </c>
      <c r="F709" s="12" cm="1">
        <f t="array" ref="F709">E710</f>
        <v>0.117156982421875</v>
      </c>
    </row>
    <row r="710" spans="1:6" ht="26.75" customHeight="1" x14ac:dyDescent="0.15">
      <c r="A710" s="14"/>
      <c r="B710" s="15"/>
      <c r="C710" s="12" cm="1">
        <f t="array" ref="C710">C709+1</f>
        <v>708</v>
      </c>
      <c r="D710" s="12" cm="1">
        <f t="array" ref="D710">MOD($B$2*D709+$B$3,$B$4)</f>
        <v>7678</v>
      </c>
      <c r="E710" s="13" cm="1">
        <f t="array" ref="E710">D710/$B$4</f>
        <v>0.117156982421875</v>
      </c>
      <c r="F710" s="12" cm="1">
        <f t="array" ref="F710">E711</f>
        <v>0.1043853759765625</v>
      </c>
    </row>
    <row r="711" spans="1:6" ht="26.75" customHeight="1" x14ac:dyDescent="0.15">
      <c r="A711" s="14"/>
      <c r="B711" s="15"/>
      <c r="C711" s="12" cm="1">
        <f t="array" ref="C711">C710+1</f>
        <v>709</v>
      </c>
      <c r="D711" s="12" cm="1">
        <f t="array" ref="D711">MOD($B$2*D710+$B$3,$B$4)</f>
        <v>6841</v>
      </c>
      <c r="E711" s="13" cm="1">
        <f t="array" ref="E711">D711/$B$4</f>
        <v>0.1043853759765625</v>
      </c>
      <c r="F711" s="12" cm="1">
        <f t="array" ref="F711">E712</f>
        <v>0.55255126953125</v>
      </c>
    </row>
    <row r="712" spans="1:6" ht="26.75" customHeight="1" x14ac:dyDescent="0.15">
      <c r="A712" s="14"/>
      <c r="B712" s="15"/>
      <c r="C712" s="12" cm="1">
        <f t="array" ref="C712">C711+1</f>
        <v>710</v>
      </c>
      <c r="D712" s="12" cm="1">
        <f t="array" ref="D712">MOD($B$2*D711+$B$3,$B$4)</f>
        <v>36212</v>
      </c>
      <c r="E712" s="13" cm="1">
        <f t="array" ref="E712">D712/$B$4</f>
        <v>0.55255126953125</v>
      </c>
      <c r="F712" s="12" cm="1">
        <f t="array" ref="F712">E713</f>
        <v>0.4616546630859375</v>
      </c>
    </row>
    <row r="713" spans="1:6" ht="26.75" customHeight="1" x14ac:dyDescent="0.15">
      <c r="A713" s="14"/>
      <c r="B713" s="15"/>
      <c r="C713" s="12" cm="1">
        <f t="array" ref="C713">C712+1</f>
        <v>711</v>
      </c>
      <c r="D713" s="12" cm="1">
        <f t="array" ref="D713">MOD($B$2*D712+$B$3,$B$4)</f>
        <v>30255</v>
      </c>
      <c r="E713" s="13" cm="1">
        <f t="array" ref="E713">D713/$B$4</f>
        <v>0.4616546630859375</v>
      </c>
      <c r="F713" s="12" cm="1">
        <f t="array" ref="F713">E714</f>
        <v>0.831695556640625</v>
      </c>
    </row>
    <row r="714" spans="1:6" ht="26.75" customHeight="1" x14ac:dyDescent="0.15">
      <c r="A714" s="14"/>
      <c r="B714" s="15"/>
      <c r="C714" s="12" cm="1">
        <f t="array" ref="C714">C713+1</f>
        <v>712</v>
      </c>
      <c r="D714" s="12" cm="1">
        <f t="array" ref="D714">MOD($B$2*D713+$B$3,$B$4)</f>
        <v>54506</v>
      </c>
      <c r="E714" s="13" cm="1">
        <f t="array" ref="E714">D714/$B$4</f>
        <v>0.831695556640625</v>
      </c>
      <c r="F714" s="12" cm="1">
        <f t="array" ref="F714">E715</f>
        <v>0.6626739501953125</v>
      </c>
    </row>
    <row r="715" spans="1:6" ht="26.75" customHeight="1" x14ac:dyDescent="0.15">
      <c r="A715" s="14"/>
      <c r="B715" s="15"/>
      <c r="C715" s="12" cm="1">
        <f t="array" ref="C715">C714+1</f>
        <v>713</v>
      </c>
      <c r="D715" s="12" cm="1">
        <f t="array" ref="D715">MOD($B$2*D714+$B$3,$B$4)</f>
        <v>43429</v>
      </c>
      <c r="E715" s="13" cm="1">
        <f t="array" ref="E715">D715/$B$4</f>
        <v>0.6626739501953125</v>
      </c>
      <c r="F715" s="12" cm="1">
        <f t="array" ref="F715">E716</f>
        <v>0.95458984375</v>
      </c>
    </row>
    <row r="716" spans="1:6" ht="26.75" customHeight="1" x14ac:dyDescent="0.15">
      <c r="A716" s="14"/>
      <c r="B716" s="15"/>
      <c r="C716" s="12" cm="1">
        <f t="array" ref="C716">C715+1</f>
        <v>714</v>
      </c>
      <c r="D716" s="12" cm="1">
        <f t="array" ref="D716">MOD($B$2*D715+$B$3,$B$4)</f>
        <v>62560</v>
      </c>
      <c r="E716" s="13" cm="1">
        <f t="array" ref="E716">D716/$B$4</f>
        <v>0.95458984375</v>
      </c>
      <c r="F716" s="12" cm="1">
        <f t="array" ref="F716">E717</f>
        <v>0.7074432373046875</v>
      </c>
    </row>
    <row r="717" spans="1:6" ht="26.75" customHeight="1" x14ac:dyDescent="0.15">
      <c r="A717" s="14"/>
      <c r="B717" s="15"/>
      <c r="C717" s="12" cm="1">
        <f t="array" ref="C717">C716+1</f>
        <v>715</v>
      </c>
      <c r="D717" s="12" cm="1">
        <f t="array" ref="D717">MOD($B$2*D716+$B$3,$B$4)</f>
        <v>46363</v>
      </c>
      <c r="E717" s="13" cm="1">
        <f t="array" ref="E717">D717/$B$4</f>
        <v>0.7074432373046875</v>
      </c>
      <c r="F717" s="12" cm="1">
        <f t="array" ref="F717">E718</f>
        <v>0.921234130859375</v>
      </c>
    </row>
    <row r="718" spans="1:6" ht="26.75" customHeight="1" x14ac:dyDescent="0.15">
      <c r="A718" s="14"/>
      <c r="B718" s="15"/>
      <c r="C718" s="12" cm="1">
        <f t="array" ref="C718">C717+1</f>
        <v>716</v>
      </c>
      <c r="D718" s="12" cm="1">
        <f t="array" ref="D718">MOD($B$2*D717+$B$3,$B$4)</f>
        <v>60374</v>
      </c>
      <c r="E718" s="13" cm="1">
        <f t="array" ref="E718">D718/$B$4</f>
        <v>0.921234130859375</v>
      </c>
      <c r="F718" s="12" cm="1">
        <f t="array" ref="F718">E719</f>
        <v>0.5959625244140625</v>
      </c>
    </row>
    <row r="719" spans="1:6" ht="26.75" customHeight="1" x14ac:dyDescent="0.15">
      <c r="A719" s="14"/>
      <c r="B719" s="15"/>
      <c r="C719" s="12" cm="1">
        <f t="array" ref="C719">C718+1</f>
        <v>717</v>
      </c>
      <c r="D719" s="12" cm="1">
        <f t="array" ref="D719">MOD($B$2*D718+$B$3,$B$4)</f>
        <v>39057</v>
      </c>
      <c r="E719" s="13" cm="1">
        <f t="array" ref="E719">D719/$B$4</f>
        <v>0.5959625244140625</v>
      </c>
      <c r="F719" s="12" cm="1">
        <f t="array" ref="F719">E720</f>
        <v>0.73162841796875</v>
      </c>
    </row>
    <row r="720" spans="1:6" ht="26.75" customHeight="1" x14ac:dyDescent="0.15">
      <c r="A720" s="14"/>
      <c r="B720" s="15"/>
      <c r="C720" s="12" cm="1">
        <f t="array" ref="C720">C719+1</f>
        <v>718</v>
      </c>
      <c r="D720" s="12" cm="1">
        <f t="array" ref="D720">MOD($B$2*D719+$B$3,$B$4)</f>
        <v>47948</v>
      </c>
      <c r="E720" s="13" cm="1">
        <f t="array" ref="E720">D720/$B$4</f>
        <v>0.73162841796875</v>
      </c>
      <c r="F720" s="12" cm="1">
        <f t="array" ref="F720">E721</f>
        <v>0.3282318115234375</v>
      </c>
    </row>
    <row r="721" spans="1:6" ht="26.75" customHeight="1" x14ac:dyDescent="0.15">
      <c r="A721" s="14"/>
      <c r="B721" s="15"/>
      <c r="C721" s="12" cm="1">
        <f t="array" ref="C721">C720+1</f>
        <v>719</v>
      </c>
      <c r="D721" s="12" cm="1">
        <f t="array" ref="D721">MOD($B$2*D720+$B$3,$B$4)</f>
        <v>21511</v>
      </c>
      <c r="E721" s="13" cm="1">
        <f t="array" ref="E721">D721/$B$4</f>
        <v>0.3282318115234375</v>
      </c>
      <c r="F721" s="12" cm="1">
        <f t="array" ref="F721">E722</f>
        <v>0.385772705078125</v>
      </c>
    </row>
    <row r="722" spans="1:6" ht="26.75" customHeight="1" x14ac:dyDescent="0.15">
      <c r="A722" s="14"/>
      <c r="B722" s="15"/>
      <c r="C722" s="12" cm="1">
        <f t="array" ref="C722">C721+1</f>
        <v>720</v>
      </c>
      <c r="D722" s="12" cm="1">
        <f t="array" ref="D722">MOD($B$2*D721+$B$3,$B$4)</f>
        <v>25282</v>
      </c>
      <c r="E722" s="13" cm="1">
        <f t="array" ref="E722">D722/$B$4</f>
        <v>0.385772705078125</v>
      </c>
      <c r="F722" s="12" cm="1">
        <f t="array" ref="F722">E723</f>
        <v>0.9042510986328125</v>
      </c>
    </row>
    <row r="723" spans="1:6" ht="26.75" customHeight="1" x14ac:dyDescent="0.15">
      <c r="A723" s="14"/>
      <c r="B723" s="15"/>
      <c r="C723" s="12" cm="1">
        <f t="array" ref="C723">C722+1</f>
        <v>721</v>
      </c>
      <c r="D723" s="12" cm="1">
        <f t="array" ref="D723">MOD($B$2*D722+$B$3,$B$4)</f>
        <v>59261</v>
      </c>
      <c r="E723" s="13" cm="1">
        <f t="array" ref="E723">D723/$B$4</f>
        <v>0.9042510986328125</v>
      </c>
      <c r="F723" s="12" cm="1">
        <f t="array" ref="F723">E724</f>
        <v>0.8836669921875</v>
      </c>
    </row>
    <row r="724" spans="1:6" ht="26.75" customHeight="1" x14ac:dyDescent="0.15">
      <c r="A724" s="14"/>
      <c r="B724" s="15"/>
      <c r="C724" s="12" cm="1">
        <f t="array" ref="C724">C723+1</f>
        <v>722</v>
      </c>
      <c r="D724" s="12" cm="1">
        <f t="array" ref="D724">MOD($B$2*D723+$B$3,$B$4)</f>
        <v>57912</v>
      </c>
      <c r="E724" s="13" cm="1">
        <f t="array" ref="E724">D724/$B$4</f>
        <v>0.8836669921875</v>
      </c>
      <c r="F724" s="12" cm="1">
        <f t="array" ref="F724">E725</f>
        <v>0.3240203857421875</v>
      </c>
    </row>
    <row r="725" spans="1:6" ht="26.75" customHeight="1" x14ac:dyDescent="0.15">
      <c r="A725" s="14"/>
      <c r="B725" s="15"/>
      <c r="C725" s="12" cm="1">
        <f t="array" ref="C725">C724+1</f>
        <v>723</v>
      </c>
      <c r="D725" s="12" cm="1">
        <f t="array" ref="D725">MOD($B$2*D724+$B$3,$B$4)</f>
        <v>21235</v>
      </c>
      <c r="E725" s="13" cm="1">
        <f t="array" ref="E725">D725/$B$4</f>
        <v>0.3240203857421875</v>
      </c>
      <c r="F725" s="12" cm="1">
        <f t="array" ref="F725">E726</f>
        <v>0.225311279296875</v>
      </c>
    </row>
    <row r="726" spans="1:6" ht="26.75" customHeight="1" x14ac:dyDescent="0.15">
      <c r="A726" s="14"/>
      <c r="B726" s="15"/>
      <c r="C726" s="12" cm="1">
        <f t="array" ref="C726">C725+1</f>
        <v>724</v>
      </c>
      <c r="D726" s="12" cm="1">
        <f t="array" ref="D726">MOD($B$2*D725+$B$3,$B$4)</f>
        <v>14766</v>
      </c>
      <c r="E726" s="13" cm="1">
        <f t="array" ref="E726">D726/$B$4</f>
        <v>0.225311279296875</v>
      </c>
      <c r="F726" s="12" cm="1">
        <f t="array" ref="F726">E727</f>
        <v>0.5875396728515625</v>
      </c>
    </row>
    <row r="727" spans="1:6" ht="26.75" customHeight="1" x14ac:dyDescent="0.15">
      <c r="A727" s="14"/>
      <c r="B727" s="15"/>
      <c r="C727" s="12" cm="1">
        <f t="array" ref="C727">C726+1</f>
        <v>725</v>
      </c>
      <c r="D727" s="12" cm="1">
        <f t="array" ref="D727">MOD($B$2*D726+$B$3,$B$4)</f>
        <v>38505</v>
      </c>
      <c r="E727" s="13" cm="1">
        <f t="array" ref="E727">D727/$B$4</f>
        <v>0.5875396728515625</v>
      </c>
      <c r="F727" s="12" cm="1">
        <f t="array" ref="F727">E728</f>
        <v>0.41070556640625</v>
      </c>
    </row>
    <row r="728" spans="1:6" ht="26.75" customHeight="1" x14ac:dyDescent="0.15">
      <c r="A728" s="14"/>
      <c r="B728" s="15"/>
      <c r="C728" s="12" cm="1">
        <f t="array" ref="C728">C727+1</f>
        <v>726</v>
      </c>
      <c r="D728" s="12" cm="1">
        <f t="array" ref="D728">MOD($B$2*D727+$B$3,$B$4)</f>
        <v>26916</v>
      </c>
      <c r="E728" s="13" cm="1">
        <f t="array" ref="E728">D728/$B$4</f>
        <v>0.41070556640625</v>
      </c>
      <c r="F728" s="12" cm="1">
        <f t="array" ref="F728">E729</f>
        <v>0.6948089599609375</v>
      </c>
    </row>
    <row r="729" spans="1:6" ht="26.75" customHeight="1" x14ac:dyDescent="0.15">
      <c r="A729" s="14"/>
      <c r="B729" s="15"/>
      <c r="C729" s="12" cm="1">
        <f t="array" ref="C729">C728+1</f>
        <v>727</v>
      </c>
      <c r="D729" s="12" cm="1">
        <f t="array" ref="D729">MOD($B$2*D728+$B$3,$B$4)</f>
        <v>45535</v>
      </c>
      <c r="E729" s="13" cm="1">
        <f t="array" ref="E729">D729/$B$4</f>
        <v>0.6948089599609375</v>
      </c>
      <c r="F729" s="12" cm="1">
        <f t="array" ref="F729">E730</f>
        <v>0.439849853515625</v>
      </c>
    </row>
    <row r="730" spans="1:6" ht="26.75" customHeight="1" x14ac:dyDescent="0.15">
      <c r="A730" s="14"/>
      <c r="B730" s="15"/>
      <c r="C730" s="12" cm="1">
        <f t="array" ref="C730">C729+1</f>
        <v>728</v>
      </c>
      <c r="D730" s="12" cm="1">
        <f t="array" ref="D730">MOD($B$2*D729+$B$3,$B$4)</f>
        <v>28826</v>
      </c>
      <c r="E730" s="13" cm="1">
        <f t="array" ref="E730">D730/$B$4</f>
        <v>0.439849853515625</v>
      </c>
      <c r="F730" s="12" cm="1">
        <f t="array" ref="F730">E731</f>
        <v>0.6458282470703125</v>
      </c>
    </row>
    <row r="731" spans="1:6" ht="26.75" customHeight="1" x14ac:dyDescent="0.15">
      <c r="A731" s="14"/>
      <c r="B731" s="15"/>
      <c r="C731" s="12" cm="1">
        <f t="array" ref="C731">C730+1</f>
        <v>729</v>
      </c>
      <c r="D731" s="12" cm="1">
        <f t="array" ref="D731">MOD($B$2*D730+$B$3,$B$4)</f>
        <v>42325</v>
      </c>
      <c r="E731" s="13" cm="1">
        <f t="array" ref="E731">D731/$B$4</f>
        <v>0.6458282470703125</v>
      </c>
      <c r="F731" s="12" cm="1">
        <f t="array" ref="F731">E732</f>
        <v>0.312744140625</v>
      </c>
    </row>
    <row r="732" spans="1:6" ht="26.75" customHeight="1" x14ac:dyDescent="0.15">
      <c r="A732" s="14"/>
      <c r="B732" s="15"/>
      <c r="C732" s="12" cm="1">
        <f t="array" ref="C732">C731+1</f>
        <v>730</v>
      </c>
      <c r="D732" s="12" cm="1">
        <f t="array" ref="D732">MOD($B$2*D731+$B$3,$B$4)</f>
        <v>20496</v>
      </c>
      <c r="E732" s="13" cm="1">
        <f t="array" ref="E732">D732/$B$4</f>
        <v>0.312744140625</v>
      </c>
      <c r="F732" s="12" cm="1">
        <f t="array" ref="F732">E733</f>
        <v>0.4405975341796875</v>
      </c>
    </row>
    <row r="733" spans="1:6" ht="26.75" customHeight="1" x14ac:dyDescent="0.15">
      <c r="A733" s="14"/>
      <c r="B733" s="15"/>
      <c r="C733" s="12" cm="1">
        <f t="array" ref="C733">C732+1</f>
        <v>731</v>
      </c>
      <c r="D733" s="12" cm="1">
        <f t="array" ref="D733">MOD($B$2*D732+$B$3,$B$4)</f>
        <v>28875</v>
      </c>
      <c r="E733" s="13" cm="1">
        <f t="array" ref="E733">D733/$B$4</f>
        <v>0.4405975341796875</v>
      </c>
      <c r="F733" s="12" cm="1">
        <f t="array" ref="F733">E734</f>
        <v>2.9388427734375E-2</v>
      </c>
    </row>
    <row r="734" spans="1:6" ht="26.75" customHeight="1" x14ac:dyDescent="0.15">
      <c r="A734" s="14"/>
      <c r="B734" s="15"/>
      <c r="C734" s="12" cm="1">
        <f t="array" ref="C734">C733+1</f>
        <v>732</v>
      </c>
      <c r="D734" s="12" cm="1">
        <f t="array" ref="D734">MOD($B$2*D733+$B$3,$B$4)</f>
        <v>1926</v>
      </c>
      <c r="E734" s="13" cm="1">
        <f t="array" ref="E734">D734/$B$4</f>
        <v>2.9388427734375E-2</v>
      </c>
      <c r="F734" s="12" cm="1">
        <f t="array" ref="F734">E735</f>
        <v>7.91168212890625E-2</v>
      </c>
    </row>
    <row r="735" spans="1:6" ht="26.75" customHeight="1" x14ac:dyDescent="0.15">
      <c r="A735" s="14"/>
      <c r="B735" s="15"/>
      <c r="C735" s="12" cm="1">
        <f t="array" ref="C735">C734+1</f>
        <v>733</v>
      </c>
      <c r="D735" s="12" cm="1">
        <f t="array" ref="D735">MOD($B$2*D734+$B$3,$B$4)</f>
        <v>5185</v>
      </c>
      <c r="E735" s="13" cm="1">
        <f t="array" ref="E735">D735/$B$4</f>
        <v>7.91168212890625E-2</v>
      </c>
      <c r="F735" s="12" cm="1">
        <f t="array" ref="F735">E736</f>
        <v>0.58978271484375</v>
      </c>
    </row>
    <row r="736" spans="1:6" ht="26.75" customHeight="1" x14ac:dyDescent="0.15">
      <c r="A736" s="14"/>
      <c r="B736" s="15"/>
      <c r="C736" s="12" cm="1">
        <f t="array" ref="C736">C735+1</f>
        <v>734</v>
      </c>
      <c r="D736" s="12" cm="1">
        <f t="array" ref="D736">MOD($B$2*D735+$B$3,$B$4)</f>
        <v>38652</v>
      </c>
      <c r="E736" s="13" cm="1">
        <f t="array" ref="E736">D736/$B$4</f>
        <v>0.58978271484375</v>
      </c>
      <c r="F736" s="12" cm="1">
        <f t="array" ref="F736">E737</f>
        <v>0.5613861083984375</v>
      </c>
    </row>
    <row r="737" spans="1:6" ht="26.75" customHeight="1" x14ac:dyDescent="0.15">
      <c r="A737" s="14"/>
      <c r="B737" s="15"/>
      <c r="C737" s="12" cm="1">
        <f t="array" ref="C737">C736+1</f>
        <v>735</v>
      </c>
      <c r="D737" s="12" cm="1">
        <f t="array" ref="D737">MOD($B$2*D736+$B$3,$B$4)</f>
        <v>36791</v>
      </c>
      <c r="E737" s="13" cm="1">
        <f t="array" ref="E737">D737/$B$4</f>
        <v>0.5613861083984375</v>
      </c>
      <c r="F737" s="12" cm="1">
        <f t="array" ref="F737">E738</f>
        <v>0.993927001953125</v>
      </c>
    </row>
    <row r="738" spans="1:6" ht="26.75" customHeight="1" x14ac:dyDescent="0.15">
      <c r="A738" s="14"/>
      <c r="B738" s="15"/>
      <c r="C738" s="12" cm="1">
        <f t="array" ref="C738">C737+1</f>
        <v>736</v>
      </c>
      <c r="D738" s="12" cm="1">
        <f t="array" ref="D738">MOD($B$2*D737+$B$3,$B$4)</f>
        <v>65138</v>
      </c>
      <c r="E738" s="13" cm="1">
        <f t="array" ref="E738">D738/$B$4</f>
        <v>0.993927001953125</v>
      </c>
      <c r="F738" s="12" cm="1">
        <f t="array" ref="F738">E739</f>
        <v>0.8874053955078125</v>
      </c>
    </row>
    <row r="739" spans="1:6" ht="26.75" customHeight="1" x14ac:dyDescent="0.15">
      <c r="A739" s="14"/>
      <c r="B739" s="15"/>
      <c r="C739" s="12" cm="1">
        <f t="array" ref="C739">C738+1</f>
        <v>737</v>
      </c>
      <c r="D739" s="12" cm="1">
        <f t="array" ref="D739">MOD($B$2*D738+$B$3,$B$4)</f>
        <v>58157</v>
      </c>
      <c r="E739" s="13" cm="1">
        <f t="array" ref="E739">D739/$B$4</f>
        <v>0.8874053955078125</v>
      </c>
      <c r="F739" s="12" cm="1">
        <f t="array" ref="F739">E740</f>
        <v>0.2418212890625</v>
      </c>
    </row>
    <row r="740" spans="1:6" ht="26.75" customHeight="1" x14ac:dyDescent="0.15">
      <c r="A740" s="14"/>
      <c r="B740" s="15"/>
      <c r="C740" s="12" cm="1">
        <f t="array" ref="C740">C739+1</f>
        <v>738</v>
      </c>
      <c r="D740" s="12" cm="1">
        <f t="array" ref="D740">MOD($B$2*D739+$B$3,$B$4)</f>
        <v>15848</v>
      </c>
      <c r="E740" s="13" cm="1">
        <f t="array" ref="E740">D740/$B$4</f>
        <v>0.2418212890625</v>
      </c>
      <c r="F740" s="12" cm="1">
        <f t="array" ref="F740">E741</f>
        <v>5.71746826171875E-2</v>
      </c>
    </row>
    <row r="741" spans="1:6" ht="26.75" customHeight="1" x14ac:dyDescent="0.15">
      <c r="A741" s="14"/>
      <c r="B741" s="15"/>
      <c r="C741" s="12" cm="1">
        <f t="array" ref="C741">C740+1</f>
        <v>739</v>
      </c>
      <c r="D741" s="12" cm="1">
        <f t="array" ref="D741">MOD($B$2*D740+$B$3,$B$4)</f>
        <v>3747</v>
      </c>
      <c r="E741" s="13" cm="1">
        <f t="array" ref="E741">D741/$B$4</f>
        <v>5.71746826171875E-2</v>
      </c>
      <c r="F741" s="12" cm="1">
        <f t="array" ref="F741">E742</f>
        <v>0.333465576171875</v>
      </c>
    </row>
    <row r="742" spans="1:6" ht="26.75" customHeight="1" x14ac:dyDescent="0.15">
      <c r="A742" s="14"/>
      <c r="B742" s="15"/>
      <c r="C742" s="12" cm="1">
        <f t="array" ref="C742">C741+1</f>
        <v>740</v>
      </c>
      <c r="D742" s="12" cm="1">
        <f t="array" ref="D742">MOD($B$2*D741+$B$3,$B$4)</f>
        <v>21854</v>
      </c>
      <c r="E742" s="13" cm="1">
        <f t="array" ref="E742">D742/$B$4</f>
        <v>0.333465576171875</v>
      </c>
      <c r="F742" s="12" cm="1">
        <f t="array" ref="F742">E743</f>
        <v>7.06939697265625E-2</v>
      </c>
    </row>
    <row r="743" spans="1:6" ht="26.75" customHeight="1" x14ac:dyDescent="0.15">
      <c r="A743" s="14"/>
      <c r="B743" s="15"/>
      <c r="C743" s="12" cm="1">
        <f t="array" ref="C743">C742+1</f>
        <v>741</v>
      </c>
      <c r="D743" s="12" cm="1">
        <f t="array" ref="D743">MOD($B$2*D742+$B$3,$B$4)</f>
        <v>4633</v>
      </c>
      <c r="E743" s="13" cm="1">
        <f t="array" ref="E743">D743/$B$4</f>
        <v>7.06939697265625E-2</v>
      </c>
      <c r="F743" s="12" cm="1">
        <f t="array" ref="F743">E744</f>
        <v>0.26885986328125</v>
      </c>
    </row>
    <row r="744" spans="1:6" ht="26.75" customHeight="1" x14ac:dyDescent="0.15">
      <c r="A744" s="14"/>
      <c r="B744" s="15"/>
      <c r="C744" s="12" cm="1">
        <f t="array" ref="C744">C743+1</f>
        <v>742</v>
      </c>
      <c r="D744" s="12" cm="1">
        <f t="array" ref="D744">MOD($B$2*D743+$B$3,$B$4)</f>
        <v>17620</v>
      </c>
      <c r="E744" s="13" cm="1">
        <f t="array" ref="E744">D744/$B$4</f>
        <v>0.26885986328125</v>
      </c>
      <c r="F744" s="12" cm="1">
        <f t="array" ref="F744">E745</f>
        <v>0.9279632568359375</v>
      </c>
    </row>
    <row r="745" spans="1:6" ht="26.75" customHeight="1" x14ac:dyDescent="0.15">
      <c r="A745" s="14"/>
      <c r="B745" s="15"/>
      <c r="C745" s="12" cm="1">
        <f t="array" ref="C745">C744+1</f>
        <v>743</v>
      </c>
      <c r="D745" s="12" cm="1">
        <f t="array" ref="D745">MOD($B$2*D744+$B$3,$B$4)</f>
        <v>60815</v>
      </c>
      <c r="E745" s="13" cm="1">
        <f t="array" ref="E745">D745/$B$4</f>
        <v>0.9279632568359375</v>
      </c>
      <c r="F745" s="12" cm="1">
        <f t="array" ref="F745">E746</f>
        <v>4.8004150390625E-2</v>
      </c>
    </row>
    <row r="746" spans="1:6" ht="26.75" customHeight="1" x14ac:dyDescent="0.15">
      <c r="A746" s="14"/>
      <c r="B746" s="15"/>
      <c r="C746" s="12" cm="1">
        <f t="array" ref="C746">C745+1</f>
        <v>744</v>
      </c>
      <c r="D746" s="12" cm="1">
        <f t="array" ref="D746">MOD($B$2*D745+$B$3,$B$4)</f>
        <v>3146</v>
      </c>
      <c r="E746" s="13" cm="1">
        <f t="array" ref="E746">D746/$B$4</f>
        <v>4.8004150390625E-2</v>
      </c>
      <c r="F746" s="12" cm="1">
        <f t="array" ref="F746">E747</f>
        <v>0.6289825439453125</v>
      </c>
    </row>
    <row r="747" spans="1:6" ht="26.75" customHeight="1" x14ac:dyDescent="0.15">
      <c r="A747" s="14"/>
      <c r="B747" s="15"/>
      <c r="C747" s="12" cm="1">
        <f t="array" ref="C747">C746+1</f>
        <v>745</v>
      </c>
      <c r="D747" s="12" cm="1">
        <f t="array" ref="D747">MOD($B$2*D746+$B$3,$B$4)</f>
        <v>41221</v>
      </c>
      <c r="E747" s="13" cm="1">
        <f t="array" ref="E747">D747/$B$4</f>
        <v>0.6289825439453125</v>
      </c>
      <c r="F747" s="12" cm="1">
        <f t="array" ref="F747">E748</f>
        <v>0.6708984375</v>
      </c>
    </row>
    <row r="748" spans="1:6" ht="26.75" customHeight="1" x14ac:dyDescent="0.15">
      <c r="A748" s="14"/>
      <c r="B748" s="15"/>
      <c r="C748" s="12" cm="1">
        <f t="array" ref="C748">C747+1</f>
        <v>746</v>
      </c>
      <c r="D748" s="12" cm="1">
        <f t="array" ref="D748">MOD($B$2*D747+$B$3,$B$4)</f>
        <v>43968</v>
      </c>
      <c r="E748" s="13" cm="1">
        <f t="array" ref="E748">D748/$B$4</f>
        <v>0.6708984375</v>
      </c>
      <c r="F748" s="12" cm="1">
        <f t="array" ref="F748">E749</f>
        <v>0.1737518310546875</v>
      </c>
    </row>
    <row r="749" spans="1:6" ht="26.75" customHeight="1" x14ac:dyDescent="0.15">
      <c r="A749" s="14"/>
      <c r="B749" s="15"/>
      <c r="C749" s="12" cm="1">
        <f t="array" ref="C749">C748+1</f>
        <v>747</v>
      </c>
      <c r="D749" s="12" cm="1">
        <f t="array" ref="D749">MOD($B$2*D748+$B$3,$B$4)</f>
        <v>11387</v>
      </c>
      <c r="E749" s="13" cm="1">
        <f t="array" ref="E749">D749/$B$4</f>
        <v>0.1737518310546875</v>
      </c>
      <c r="F749" s="12" cm="1">
        <f t="array" ref="F749">E750</f>
        <v>0.137542724609375</v>
      </c>
    </row>
    <row r="750" spans="1:6" ht="26.75" customHeight="1" x14ac:dyDescent="0.15">
      <c r="A750" s="14"/>
      <c r="B750" s="15"/>
      <c r="C750" s="12" cm="1">
        <f t="array" ref="C750">C749+1</f>
        <v>748</v>
      </c>
      <c r="D750" s="12" cm="1">
        <f t="array" ref="D750">MOD($B$2*D749+$B$3,$B$4)</f>
        <v>9014</v>
      </c>
      <c r="E750" s="13" cm="1">
        <f t="array" ref="E750">D750/$B$4</f>
        <v>0.137542724609375</v>
      </c>
      <c r="F750" s="12" cm="1">
        <f t="array" ref="F750">E751</f>
        <v>0.5622711181640625</v>
      </c>
    </row>
    <row r="751" spans="1:6" ht="26.75" customHeight="1" x14ac:dyDescent="0.15">
      <c r="A751" s="14"/>
      <c r="B751" s="15"/>
      <c r="C751" s="12" cm="1">
        <f t="array" ref="C751">C750+1</f>
        <v>749</v>
      </c>
      <c r="D751" s="12" cm="1">
        <f t="array" ref="D751">MOD($B$2*D750+$B$3,$B$4)</f>
        <v>36849</v>
      </c>
      <c r="E751" s="13" cm="1">
        <f t="array" ref="E751">D751/$B$4</f>
        <v>0.5622711181640625</v>
      </c>
      <c r="F751" s="12" cm="1">
        <f t="array" ref="F751">E752</f>
        <v>0.44793701171875</v>
      </c>
    </row>
    <row r="752" spans="1:6" ht="26.75" customHeight="1" x14ac:dyDescent="0.15">
      <c r="A752" s="14"/>
      <c r="B752" s="15"/>
      <c r="C752" s="12" cm="1">
        <f t="array" ref="C752">C751+1</f>
        <v>750</v>
      </c>
      <c r="D752" s="12" cm="1">
        <f t="array" ref="D752">MOD($B$2*D751+$B$3,$B$4)</f>
        <v>29356</v>
      </c>
      <c r="E752" s="13" cm="1">
        <f t="array" ref="E752">D752/$B$4</f>
        <v>0.44793701171875</v>
      </c>
      <c r="F752" s="12" cm="1">
        <f t="array" ref="F752">E753</f>
        <v>0.7945404052734375</v>
      </c>
    </row>
    <row r="753" spans="1:6" ht="26.75" customHeight="1" x14ac:dyDescent="0.15">
      <c r="A753" s="14"/>
      <c r="B753" s="15"/>
      <c r="C753" s="12" cm="1">
        <f t="array" ref="C753">C752+1</f>
        <v>751</v>
      </c>
      <c r="D753" s="12" cm="1">
        <f t="array" ref="D753">MOD($B$2*D752+$B$3,$B$4)</f>
        <v>52071</v>
      </c>
      <c r="E753" s="13" cm="1">
        <f t="array" ref="E753">D753/$B$4</f>
        <v>0.7945404052734375</v>
      </c>
      <c r="F753" s="12" cm="1">
        <f t="array" ref="F753">E754</f>
        <v>0.602081298828125</v>
      </c>
    </row>
    <row r="754" spans="1:6" ht="26.75" customHeight="1" x14ac:dyDescent="0.15">
      <c r="A754" s="14"/>
      <c r="B754" s="15"/>
      <c r="C754" s="12" cm="1">
        <f t="array" ref="C754">C753+1</f>
        <v>752</v>
      </c>
      <c r="D754" s="12" cm="1">
        <f t="array" ref="D754">MOD($B$2*D753+$B$3,$B$4)</f>
        <v>39458</v>
      </c>
      <c r="E754" s="13" cm="1">
        <f t="array" ref="E754">D754/$B$4</f>
        <v>0.602081298828125</v>
      </c>
      <c r="F754" s="12" cm="1">
        <f t="array" ref="F754">E755</f>
        <v>0.8705596923828125</v>
      </c>
    </row>
    <row r="755" spans="1:6" ht="26.75" customHeight="1" x14ac:dyDescent="0.15">
      <c r="A755" s="14"/>
      <c r="B755" s="15"/>
      <c r="C755" s="12" cm="1">
        <f t="array" ref="C755">C754+1</f>
        <v>753</v>
      </c>
      <c r="D755" s="12" cm="1">
        <f t="array" ref="D755">MOD($B$2*D754+$B$3,$B$4)</f>
        <v>57053</v>
      </c>
      <c r="E755" s="13" cm="1">
        <f t="array" ref="E755">D755/$B$4</f>
        <v>0.8705596923828125</v>
      </c>
      <c r="F755" s="12" cm="1">
        <f t="array" ref="F755">E756</f>
        <v>0.5999755859375</v>
      </c>
    </row>
    <row r="756" spans="1:6" ht="26.75" customHeight="1" x14ac:dyDescent="0.15">
      <c r="A756" s="14"/>
      <c r="B756" s="15"/>
      <c r="C756" s="12" cm="1">
        <f t="array" ref="C756">C755+1</f>
        <v>754</v>
      </c>
      <c r="D756" s="12" cm="1">
        <f t="array" ref="D756">MOD($B$2*D755+$B$3,$B$4)</f>
        <v>39320</v>
      </c>
      <c r="E756" s="13" cm="1">
        <f t="array" ref="E756">D756/$B$4</f>
        <v>0.5999755859375</v>
      </c>
      <c r="F756" s="12" cm="1">
        <f t="array" ref="F756">E757</f>
        <v>0.7903289794921875</v>
      </c>
    </row>
    <row r="757" spans="1:6" ht="26.75" customHeight="1" x14ac:dyDescent="0.15">
      <c r="A757" s="14"/>
      <c r="B757" s="15"/>
      <c r="C757" s="12" cm="1">
        <f t="array" ref="C757">C756+1</f>
        <v>755</v>
      </c>
      <c r="D757" s="12" cm="1">
        <f t="array" ref="D757">MOD($B$2*D756+$B$3,$B$4)</f>
        <v>51795</v>
      </c>
      <c r="E757" s="13" cm="1">
        <f t="array" ref="E757">D757/$B$4</f>
        <v>0.7903289794921875</v>
      </c>
      <c r="F757" s="12" cm="1">
        <f t="array" ref="F757">E758</f>
        <v>0.441619873046875</v>
      </c>
    </row>
    <row r="758" spans="1:6" ht="26.75" customHeight="1" x14ac:dyDescent="0.15">
      <c r="A758" s="14"/>
      <c r="B758" s="15"/>
      <c r="C758" s="12" cm="1">
        <f t="array" ref="C758">C757+1</f>
        <v>756</v>
      </c>
      <c r="D758" s="12" cm="1">
        <f t="array" ref="D758">MOD($B$2*D757+$B$3,$B$4)</f>
        <v>28942</v>
      </c>
      <c r="E758" s="13" cm="1">
        <f t="array" ref="E758">D758/$B$4</f>
        <v>0.441619873046875</v>
      </c>
      <c r="F758" s="12" cm="1">
        <f t="array" ref="F758">E759</f>
        <v>0.5538482666015625</v>
      </c>
    </row>
    <row r="759" spans="1:6" ht="26.75" customHeight="1" x14ac:dyDescent="0.15">
      <c r="A759" s="14"/>
      <c r="B759" s="15"/>
      <c r="C759" s="12" cm="1">
        <f t="array" ref="C759">C758+1</f>
        <v>757</v>
      </c>
      <c r="D759" s="12" cm="1">
        <f t="array" ref="D759">MOD($B$2*D758+$B$3,$B$4)</f>
        <v>36297</v>
      </c>
      <c r="E759" s="13" cm="1">
        <f t="array" ref="E759">D759/$B$4</f>
        <v>0.5538482666015625</v>
      </c>
      <c r="F759" s="12" cm="1">
        <f t="array" ref="F759">E760</f>
        <v>0.12701416015625</v>
      </c>
    </row>
    <row r="760" spans="1:6" ht="26.75" customHeight="1" x14ac:dyDescent="0.15">
      <c r="A760" s="14"/>
      <c r="B760" s="15"/>
      <c r="C760" s="12" cm="1">
        <f t="array" ref="C760">C759+1</f>
        <v>758</v>
      </c>
      <c r="D760" s="12" cm="1">
        <f t="array" ref="D760">MOD($B$2*D759+$B$3,$B$4)</f>
        <v>8324</v>
      </c>
      <c r="E760" s="13" cm="1">
        <f t="array" ref="E760">D760/$B$4</f>
        <v>0.12701416015625</v>
      </c>
      <c r="F760" s="12" cm="1">
        <f t="array" ref="F760">E761</f>
        <v>0.1611175537109375</v>
      </c>
    </row>
    <row r="761" spans="1:6" ht="26.75" customHeight="1" x14ac:dyDescent="0.15">
      <c r="A761" s="14"/>
      <c r="B761" s="15"/>
      <c r="C761" s="12" cm="1">
        <f t="array" ref="C761">C760+1</f>
        <v>759</v>
      </c>
      <c r="D761" s="12" cm="1">
        <f t="array" ref="D761">MOD($B$2*D760+$B$3,$B$4)</f>
        <v>10559</v>
      </c>
      <c r="E761" s="13" cm="1">
        <f t="array" ref="E761">D761/$B$4</f>
        <v>0.1611175537109375</v>
      </c>
      <c r="F761" s="12" cm="1">
        <f t="array" ref="F761">E762</f>
        <v>0.656158447265625</v>
      </c>
    </row>
    <row r="762" spans="1:6" ht="26.75" customHeight="1" x14ac:dyDescent="0.15">
      <c r="A762" s="14"/>
      <c r="B762" s="15"/>
      <c r="C762" s="12" cm="1">
        <f t="array" ref="C762">C761+1</f>
        <v>760</v>
      </c>
      <c r="D762" s="12" cm="1">
        <f t="array" ref="D762">MOD($B$2*D761+$B$3,$B$4)</f>
        <v>43002</v>
      </c>
      <c r="E762" s="13" cm="1">
        <f t="array" ref="E762">D762/$B$4</f>
        <v>0.656158447265625</v>
      </c>
      <c r="F762" s="12" cm="1">
        <f t="array" ref="F762">E763</f>
        <v>0.6121368408203125</v>
      </c>
    </row>
    <row r="763" spans="1:6" ht="26.75" customHeight="1" x14ac:dyDescent="0.15">
      <c r="A763" s="14"/>
      <c r="B763" s="15"/>
      <c r="C763" s="12" cm="1">
        <f t="array" ref="C763">C762+1</f>
        <v>761</v>
      </c>
      <c r="D763" s="12" cm="1">
        <f t="array" ref="D763">MOD($B$2*D762+$B$3,$B$4)</f>
        <v>40117</v>
      </c>
      <c r="E763" s="13" cm="1">
        <f t="array" ref="E763">D763/$B$4</f>
        <v>0.6121368408203125</v>
      </c>
      <c r="F763" s="12" cm="1">
        <f t="array" ref="F763">E764</f>
        <v>2.9052734375E-2</v>
      </c>
    </row>
    <row r="764" spans="1:6" ht="26.75" customHeight="1" x14ac:dyDescent="0.15">
      <c r="A764" s="14"/>
      <c r="B764" s="15"/>
      <c r="C764" s="12" cm="1">
        <f t="array" ref="C764">C763+1</f>
        <v>762</v>
      </c>
      <c r="D764" s="12" cm="1">
        <f t="array" ref="D764">MOD($B$2*D763+$B$3,$B$4)</f>
        <v>1904</v>
      </c>
      <c r="E764" s="13" cm="1">
        <f t="array" ref="E764">D764/$B$4</f>
        <v>2.9052734375E-2</v>
      </c>
      <c r="F764" s="12" cm="1">
        <f t="array" ref="F764">E765</f>
        <v>0.9069061279296875</v>
      </c>
    </row>
    <row r="765" spans="1:6" ht="26.75" customHeight="1" x14ac:dyDescent="0.15">
      <c r="A765" s="14"/>
      <c r="B765" s="15"/>
      <c r="C765" s="12" cm="1">
        <f t="array" ref="C765">C764+1</f>
        <v>763</v>
      </c>
      <c r="D765" s="12" cm="1">
        <f t="array" ref="D765">MOD($B$2*D764+$B$3,$B$4)</f>
        <v>59435</v>
      </c>
      <c r="E765" s="13" cm="1">
        <f t="array" ref="E765">D765/$B$4</f>
        <v>0.9069061279296875</v>
      </c>
      <c r="F765" s="12" cm="1">
        <f t="array" ref="F765">E766</f>
        <v>0.245697021484375</v>
      </c>
    </row>
    <row r="766" spans="1:6" ht="26.75" customHeight="1" x14ac:dyDescent="0.15">
      <c r="A766" s="14"/>
      <c r="B766" s="15"/>
      <c r="C766" s="12" cm="1">
        <f t="array" ref="C766">C765+1</f>
        <v>764</v>
      </c>
      <c r="D766" s="12" cm="1">
        <f t="array" ref="D766">MOD($B$2*D765+$B$3,$B$4)</f>
        <v>16102</v>
      </c>
      <c r="E766" s="13" cm="1">
        <f t="array" ref="E766">D766/$B$4</f>
        <v>0.245697021484375</v>
      </c>
      <c r="F766" s="12" cm="1">
        <f t="array" ref="F766">E767</f>
        <v>4.54254150390625E-2</v>
      </c>
    </row>
    <row r="767" spans="1:6" ht="26.75" customHeight="1" x14ac:dyDescent="0.15">
      <c r="A767" s="14"/>
      <c r="B767" s="15"/>
      <c r="C767" s="12" cm="1">
        <f t="array" ref="C767">C766+1</f>
        <v>765</v>
      </c>
      <c r="D767" s="12" cm="1">
        <f t="array" ref="D767">MOD($B$2*D766+$B$3,$B$4)</f>
        <v>2977</v>
      </c>
      <c r="E767" s="13" cm="1">
        <f t="array" ref="E767">D767/$B$4</f>
        <v>4.54254150390625E-2</v>
      </c>
      <c r="F767" s="12" cm="1">
        <f t="array" ref="F767">E768</f>
        <v>0.30609130859375</v>
      </c>
    </row>
    <row r="768" spans="1:6" ht="26.75" customHeight="1" x14ac:dyDescent="0.15">
      <c r="A768" s="14"/>
      <c r="B768" s="15"/>
      <c r="C768" s="12" cm="1">
        <f t="array" ref="C768">C767+1</f>
        <v>766</v>
      </c>
      <c r="D768" s="12" cm="1">
        <f t="array" ref="D768">MOD($B$2*D767+$B$3,$B$4)</f>
        <v>20060</v>
      </c>
      <c r="E768" s="13" cm="1">
        <f t="array" ref="E768">D768/$B$4</f>
        <v>0.30609130859375</v>
      </c>
      <c r="F768" s="12" cm="1">
        <f t="array" ref="F768">E769</f>
        <v>2.76947021484375E-2</v>
      </c>
    </row>
    <row r="769" spans="1:6" ht="26.75" customHeight="1" x14ac:dyDescent="0.15">
      <c r="A769" s="14"/>
      <c r="B769" s="15"/>
      <c r="C769" s="12" cm="1">
        <f t="array" ref="C769">C768+1</f>
        <v>767</v>
      </c>
      <c r="D769" s="12" cm="1">
        <f t="array" ref="D769">MOD($B$2*D768+$B$3,$B$4)</f>
        <v>1815</v>
      </c>
      <c r="E769" s="13" cm="1">
        <f t="array" ref="E769">D769/$B$4</f>
        <v>2.76947021484375E-2</v>
      </c>
      <c r="F769" s="12" cm="1">
        <f t="array" ref="F769">E770</f>
        <v>0.210235595703125</v>
      </c>
    </row>
    <row r="770" spans="1:6" ht="26.75" customHeight="1" x14ac:dyDescent="0.15">
      <c r="A770" s="14"/>
      <c r="B770" s="15"/>
      <c r="C770" s="12" cm="1">
        <f t="array" ref="C770">C769+1</f>
        <v>768</v>
      </c>
      <c r="D770" s="12" cm="1">
        <f t="array" ref="D770">MOD($B$2*D769+$B$3,$B$4)</f>
        <v>13778</v>
      </c>
      <c r="E770" s="13" cm="1">
        <f t="array" ref="E770">D770/$B$4</f>
        <v>0.210235595703125</v>
      </c>
      <c r="F770" s="12" cm="1">
        <f t="array" ref="F770">E771</f>
        <v>0.8537139892578125</v>
      </c>
    </row>
    <row r="771" spans="1:6" ht="26.75" customHeight="1" x14ac:dyDescent="0.15">
      <c r="A771" s="14"/>
      <c r="B771" s="15"/>
      <c r="C771" s="12" cm="1">
        <f t="array" ref="C771">C770+1</f>
        <v>769</v>
      </c>
      <c r="D771" s="12" cm="1">
        <f t="array" ref="D771">MOD($B$2*D770+$B$3,$B$4)</f>
        <v>55949</v>
      </c>
      <c r="E771" s="13" cm="1">
        <f t="array" ref="E771">D771/$B$4</f>
        <v>0.8537139892578125</v>
      </c>
      <c r="F771" s="12" cm="1">
        <f t="array" ref="F771">E772</f>
        <v>0.9581298828125</v>
      </c>
    </row>
    <row r="772" spans="1:6" ht="26.75" customHeight="1" x14ac:dyDescent="0.15">
      <c r="A772" s="14"/>
      <c r="B772" s="15"/>
      <c r="C772" s="12" cm="1">
        <f t="array" ref="C772">C771+1</f>
        <v>770</v>
      </c>
      <c r="D772" s="12" cm="1">
        <f t="array" ref="D772">MOD($B$2*D771+$B$3,$B$4)</f>
        <v>62792</v>
      </c>
      <c r="E772" s="13" cm="1">
        <f t="array" ref="E772">D772/$B$4</f>
        <v>0.9581298828125</v>
      </c>
      <c r="F772" s="12" cm="1">
        <f t="array" ref="F772">E773</f>
        <v>0.5234832763671875</v>
      </c>
    </row>
    <row r="773" spans="1:6" ht="26.75" customHeight="1" x14ac:dyDescent="0.15">
      <c r="A773" s="14"/>
      <c r="B773" s="15"/>
      <c r="C773" s="12" cm="1">
        <f t="array" ref="C773">C772+1</f>
        <v>771</v>
      </c>
      <c r="D773" s="12" cm="1">
        <f t="array" ref="D773">MOD($B$2*D772+$B$3,$B$4)</f>
        <v>34307</v>
      </c>
      <c r="E773" s="13" cm="1">
        <f t="array" ref="E773">D773/$B$4</f>
        <v>0.5234832763671875</v>
      </c>
      <c r="F773" s="12" cm="1">
        <f t="array" ref="F773">E774</f>
        <v>0.549774169921875</v>
      </c>
    </row>
    <row r="774" spans="1:6" ht="26.75" customHeight="1" x14ac:dyDescent="0.15">
      <c r="A774" s="14"/>
      <c r="B774" s="15"/>
      <c r="C774" s="12" cm="1">
        <f t="array" ref="C774">C773+1</f>
        <v>772</v>
      </c>
      <c r="D774" s="12" cm="1">
        <f t="array" ref="D774">MOD($B$2*D773+$B$3,$B$4)</f>
        <v>36030</v>
      </c>
      <c r="E774" s="13" cm="1">
        <f t="array" ref="E774">D774/$B$4</f>
        <v>0.549774169921875</v>
      </c>
      <c r="F774" s="12" cm="1">
        <f t="array" ref="F774">E775</f>
        <v>3.70025634765625E-2</v>
      </c>
    </row>
    <row r="775" spans="1:6" ht="26.75" customHeight="1" x14ac:dyDescent="0.15">
      <c r="A775" s="14"/>
      <c r="B775" s="15"/>
      <c r="C775" s="12" cm="1">
        <f t="array" ref="C775">C774+1</f>
        <v>773</v>
      </c>
      <c r="D775" s="12" cm="1">
        <f t="array" ref="D775">MOD($B$2*D774+$B$3,$B$4)</f>
        <v>2425</v>
      </c>
      <c r="E775" s="13" cm="1">
        <f t="array" ref="E775">D775/$B$4</f>
        <v>3.70025634765625E-2</v>
      </c>
      <c r="F775" s="12" cm="1">
        <f t="array" ref="F775">E776</f>
        <v>0.98516845703125</v>
      </c>
    </row>
    <row r="776" spans="1:6" ht="26.75" customHeight="1" x14ac:dyDescent="0.15">
      <c r="A776" s="14"/>
      <c r="B776" s="15"/>
      <c r="C776" s="12" cm="1">
        <f t="array" ref="C776">C775+1</f>
        <v>774</v>
      </c>
      <c r="D776" s="12" cm="1">
        <f t="array" ref="D776">MOD($B$2*D775+$B$3,$B$4)</f>
        <v>64564</v>
      </c>
      <c r="E776" s="13" cm="1">
        <f t="array" ref="E776">D776/$B$4</f>
        <v>0.98516845703125</v>
      </c>
      <c r="F776" s="12" cm="1">
        <f t="array" ref="F776">E777</f>
        <v>0.3942718505859375</v>
      </c>
    </row>
    <row r="777" spans="1:6" ht="26.75" customHeight="1" x14ac:dyDescent="0.15">
      <c r="A777" s="14"/>
      <c r="B777" s="15"/>
      <c r="C777" s="12" cm="1">
        <f t="array" ref="C777">C776+1</f>
        <v>775</v>
      </c>
      <c r="D777" s="12" cm="1">
        <f t="array" ref="D777">MOD($B$2*D776+$B$3,$B$4)</f>
        <v>25839</v>
      </c>
      <c r="E777" s="13" cm="1">
        <f t="array" ref="E777">D777/$B$4</f>
        <v>0.3942718505859375</v>
      </c>
      <c r="F777" s="12" cm="1">
        <f t="array" ref="F777">E778</f>
        <v>0.264312744140625</v>
      </c>
    </row>
    <row r="778" spans="1:6" ht="26.75" customHeight="1" x14ac:dyDescent="0.15">
      <c r="A778" s="14"/>
      <c r="B778" s="15"/>
      <c r="C778" s="12" cm="1">
        <f t="array" ref="C778">C777+1</f>
        <v>776</v>
      </c>
      <c r="D778" s="12" cm="1">
        <f t="array" ref="D778">MOD($B$2*D777+$B$3,$B$4)</f>
        <v>17322</v>
      </c>
      <c r="E778" s="13" cm="1">
        <f t="array" ref="E778">D778/$B$4</f>
        <v>0.264312744140625</v>
      </c>
      <c r="F778" s="12" cm="1">
        <f t="array" ref="F778">E779</f>
        <v>0.5952911376953125</v>
      </c>
    </row>
    <row r="779" spans="1:6" ht="26.75" customHeight="1" x14ac:dyDescent="0.15">
      <c r="A779" s="14"/>
      <c r="B779" s="15"/>
      <c r="C779" s="12" cm="1">
        <f t="array" ref="C779">C778+1</f>
        <v>777</v>
      </c>
      <c r="D779" s="12" cm="1">
        <f t="array" ref="D779">MOD($B$2*D778+$B$3,$B$4)</f>
        <v>39013</v>
      </c>
      <c r="E779" s="13" cm="1">
        <f t="array" ref="E779">D779/$B$4</f>
        <v>0.5952911376953125</v>
      </c>
      <c r="F779" s="12" cm="1">
        <f t="array" ref="F779">E780</f>
        <v>0.38720703125</v>
      </c>
    </row>
    <row r="780" spans="1:6" ht="26.75" customHeight="1" x14ac:dyDescent="0.15">
      <c r="A780" s="14"/>
      <c r="B780" s="15"/>
      <c r="C780" s="12" cm="1">
        <f t="array" ref="C780">C779+1</f>
        <v>778</v>
      </c>
      <c r="D780" s="12" cm="1">
        <f t="array" ref="D780">MOD($B$2*D779+$B$3,$B$4)</f>
        <v>25376</v>
      </c>
      <c r="E780" s="13" cm="1">
        <f t="array" ref="E780">D780/$B$4</f>
        <v>0.38720703125</v>
      </c>
      <c r="F780" s="12" cm="1">
        <f t="array" ref="F780">E781</f>
        <v>0.6400604248046875</v>
      </c>
    </row>
    <row r="781" spans="1:6" ht="26.75" customHeight="1" x14ac:dyDescent="0.15">
      <c r="A781" s="14"/>
      <c r="B781" s="15"/>
      <c r="C781" s="12" cm="1">
        <f t="array" ref="C781">C780+1</f>
        <v>779</v>
      </c>
      <c r="D781" s="12" cm="1">
        <f t="array" ref="D781">MOD($B$2*D780+$B$3,$B$4)</f>
        <v>41947</v>
      </c>
      <c r="E781" s="13" cm="1">
        <f t="array" ref="E781">D781/$B$4</f>
        <v>0.6400604248046875</v>
      </c>
      <c r="F781" s="12" cm="1">
        <f t="array" ref="F781">E782</f>
        <v>0.353851318359375</v>
      </c>
    </row>
    <row r="782" spans="1:6" ht="26.75" customHeight="1" x14ac:dyDescent="0.15">
      <c r="A782" s="14"/>
      <c r="B782" s="15"/>
      <c r="C782" s="12" cm="1">
        <f t="array" ref="C782">C781+1</f>
        <v>780</v>
      </c>
      <c r="D782" s="12" cm="1">
        <f t="array" ref="D782">MOD($B$2*D781+$B$3,$B$4)</f>
        <v>23190</v>
      </c>
      <c r="E782" s="13" cm="1">
        <f t="array" ref="E782">D782/$B$4</f>
        <v>0.353851318359375</v>
      </c>
      <c r="F782" s="12" cm="1">
        <f t="array" ref="F782">E783</f>
        <v>0.5285797119140625</v>
      </c>
    </row>
    <row r="783" spans="1:6" ht="26.75" customHeight="1" x14ac:dyDescent="0.15">
      <c r="A783" s="14"/>
      <c r="B783" s="15"/>
      <c r="C783" s="12" cm="1">
        <f t="array" ref="C783">C782+1</f>
        <v>781</v>
      </c>
      <c r="D783" s="12" cm="1">
        <f t="array" ref="D783">MOD($B$2*D782+$B$3,$B$4)</f>
        <v>34641</v>
      </c>
      <c r="E783" s="13" cm="1">
        <f t="array" ref="E783">D783/$B$4</f>
        <v>0.5285797119140625</v>
      </c>
      <c r="F783" s="12" cm="1">
        <f t="array" ref="F783">E784</f>
        <v>0.16424560546875</v>
      </c>
    </row>
    <row r="784" spans="1:6" ht="26.75" customHeight="1" x14ac:dyDescent="0.15">
      <c r="A784" s="14"/>
      <c r="B784" s="15"/>
      <c r="C784" s="12" cm="1">
        <f t="array" ref="C784">C783+1</f>
        <v>782</v>
      </c>
      <c r="D784" s="12" cm="1">
        <f t="array" ref="D784">MOD($B$2*D783+$B$3,$B$4)</f>
        <v>10764</v>
      </c>
      <c r="E784" s="13" cm="1">
        <f t="array" ref="E784">D784/$B$4</f>
        <v>0.16424560546875</v>
      </c>
      <c r="F784" s="12" cm="1">
        <f t="array" ref="F784">E785</f>
        <v>0.2608489990234375</v>
      </c>
    </row>
    <row r="785" spans="1:6" ht="26.75" customHeight="1" x14ac:dyDescent="0.15">
      <c r="A785" s="14"/>
      <c r="B785" s="15"/>
      <c r="C785" s="12" cm="1">
        <f t="array" ref="C785">C784+1</f>
        <v>783</v>
      </c>
      <c r="D785" s="12" cm="1">
        <f t="array" ref="D785">MOD($B$2*D784+$B$3,$B$4)</f>
        <v>17095</v>
      </c>
      <c r="E785" s="13" cm="1">
        <f t="array" ref="E785">D785/$B$4</f>
        <v>0.2608489990234375</v>
      </c>
      <c r="F785" s="12" cm="1">
        <f t="array" ref="F785">E786</f>
        <v>0.818389892578125</v>
      </c>
    </row>
    <row r="786" spans="1:6" ht="26.75" customHeight="1" x14ac:dyDescent="0.15">
      <c r="A786" s="14"/>
      <c r="B786" s="15"/>
      <c r="C786" s="12" cm="1">
        <f t="array" ref="C786">C785+1</f>
        <v>784</v>
      </c>
      <c r="D786" s="12" cm="1">
        <f t="array" ref="D786">MOD($B$2*D785+$B$3,$B$4)</f>
        <v>53634</v>
      </c>
      <c r="E786" s="13" cm="1">
        <f t="array" ref="E786">D786/$B$4</f>
        <v>0.818389892578125</v>
      </c>
      <c r="F786" s="12" cm="1">
        <f t="array" ref="F786">E787</f>
        <v>0.8368682861328125</v>
      </c>
    </row>
    <row r="787" spans="1:6" ht="26.75" customHeight="1" x14ac:dyDescent="0.15">
      <c r="A787" s="14"/>
      <c r="B787" s="15"/>
      <c r="C787" s="12" cm="1">
        <f t="array" ref="C787">C786+1</f>
        <v>785</v>
      </c>
      <c r="D787" s="12" cm="1">
        <f t="array" ref="D787">MOD($B$2*D786+$B$3,$B$4)</f>
        <v>54845</v>
      </c>
      <c r="E787" s="13" cm="1">
        <f t="array" ref="E787">D787/$B$4</f>
        <v>0.8368682861328125</v>
      </c>
      <c r="F787" s="12" cm="1">
        <f t="array" ref="F787">E788</f>
        <v>0.3162841796875</v>
      </c>
    </row>
    <row r="788" spans="1:6" ht="26.75" customHeight="1" x14ac:dyDescent="0.15">
      <c r="A788" s="14"/>
      <c r="B788" s="15"/>
      <c r="C788" s="12" cm="1">
        <f t="array" ref="C788">C787+1</f>
        <v>786</v>
      </c>
      <c r="D788" s="12" cm="1">
        <f t="array" ref="D788">MOD($B$2*D787+$B$3,$B$4)</f>
        <v>20728</v>
      </c>
      <c r="E788" s="13" cm="1">
        <f t="array" ref="E788">D788/$B$4</f>
        <v>0.3162841796875</v>
      </c>
      <c r="F788" s="12" cm="1">
        <f t="array" ref="F788">E789</f>
        <v>0.2566375732421875</v>
      </c>
    </row>
    <row r="789" spans="1:6" ht="26.75" customHeight="1" x14ac:dyDescent="0.15">
      <c r="A789" s="14"/>
      <c r="B789" s="15"/>
      <c r="C789" s="12" cm="1">
        <f t="array" ref="C789">C788+1</f>
        <v>787</v>
      </c>
      <c r="D789" s="12" cm="1">
        <f t="array" ref="D789">MOD($B$2*D788+$B$3,$B$4)</f>
        <v>16819</v>
      </c>
      <c r="E789" s="13" cm="1">
        <f t="array" ref="E789">D789/$B$4</f>
        <v>0.2566375732421875</v>
      </c>
      <c r="F789" s="12" cm="1">
        <f t="array" ref="F789">E790</f>
        <v>0.657928466796875</v>
      </c>
    </row>
    <row r="790" spans="1:6" ht="26.75" customHeight="1" x14ac:dyDescent="0.15">
      <c r="A790" s="14"/>
      <c r="B790" s="15"/>
      <c r="C790" s="12" cm="1">
        <f t="array" ref="C790">C789+1</f>
        <v>788</v>
      </c>
      <c r="D790" s="12" cm="1">
        <f t="array" ref="D790">MOD($B$2*D789+$B$3,$B$4)</f>
        <v>43118</v>
      </c>
      <c r="E790" s="13" cm="1">
        <f t="array" ref="E790">D790/$B$4</f>
        <v>0.657928466796875</v>
      </c>
      <c r="F790" s="12" cm="1">
        <f t="array" ref="F790">E791</f>
        <v>0.5201568603515625</v>
      </c>
    </row>
    <row r="791" spans="1:6" ht="26.75" customHeight="1" x14ac:dyDescent="0.15">
      <c r="A791" s="14"/>
      <c r="B791" s="15"/>
      <c r="C791" s="12" cm="1">
        <f t="array" ref="C791">C790+1</f>
        <v>789</v>
      </c>
      <c r="D791" s="12" cm="1">
        <f t="array" ref="D791">MOD($B$2*D790+$B$3,$B$4)</f>
        <v>34089</v>
      </c>
      <c r="E791" s="13" cm="1">
        <f t="array" ref="E791">D791/$B$4</f>
        <v>0.5201568603515625</v>
      </c>
      <c r="F791" s="12" cm="1">
        <f t="array" ref="F791">E792</f>
        <v>0.84332275390625</v>
      </c>
    </row>
    <row r="792" spans="1:6" ht="26.75" customHeight="1" x14ac:dyDescent="0.15">
      <c r="A792" s="14"/>
      <c r="B792" s="15"/>
      <c r="C792" s="12" cm="1">
        <f t="array" ref="C792">C791+1</f>
        <v>790</v>
      </c>
      <c r="D792" s="12" cm="1">
        <f t="array" ref="D792">MOD($B$2*D791+$B$3,$B$4)</f>
        <v>55268</v>
      </c>
      <c r="E792" s="13" cm="1">
        <f t="array" ref="E792">D792/$B$4</f>
        <v>0.84332275390625</v>
      </c>
      <c r="F792" s="12" cm="1">
        <f t="array" ref="F792">E793</f>
        <v>0.6274261474609375</v>
      </c>
    </row>
    <row r="793" spans="1:6" ht="26.75" customHeight="1" x14ac:dyDescent="0.15">
      <c r="A793" s="14"/>
      <c r="B793" s="15"/>
      <c r="C793" s="12" cm="1">
        <f t="array" ref="C793">C792+1</f>
        <v>791</v>
      </c>
      <c r="D793" s="12" cm="1">
        <f t="array" ref="D793">MOD($B$2*D792+$B$3,$B$4)</f>
        <v>41119</v>
      </c>
      <c r="E793" s="13" cm="1">
        <f t="array" ref="E793">D793/$B$4</f>
        <v>0.6274261474609375</v>
      </c>
      <c r="F793" s="12" cm="1">
        <f t="array" ref="F793">E794</f>
        <v>0.872467041015625</v>
      </c>
    </row>
    <row r="794" spans="1:6" ht="26.75" customHeight="1" x14ac:dyDescent="0.15">
      <c r="A794" s="14"/>
      <c r="B794" s="15"/>
      <c r="C794" s="12" cm="1">
        <f t="array" ref="C794">C793+1</f>
        <v>792</v>
      </c>
      <c r="D794" s="12" cm="1">
        <f t="array" ref="D794">MOD($B$2*D793+$B$3,$B$4)</f>
        <v>57178</v>
      </c>
      <c r="E794" s="13" cm="1">
        <f t="array" ref="E794">D794/$B$4</f>
        <v>0.872467041015625</v>
      </c>
      <c r="F794" s="12" cm="1">
        <f t="array" ref="F794">E795</f>
        <v>0.5784454345703125</v>
      </c>
    </row>
    <row r="795" spans="1:6" ht="26.75" customHeight="1" x14ac:dyDescent="0.15">
      <c r="A795" s="14"/>
      <c r="B795" s="15"/>
      <c r="C795" s="12" cm="1">
        <f t="array" ref="C795">C794+1</f>
        <v>793</v>
      </c>
      <c r="D795" s="12" cm="1">
        <f t="array" ref="D795">MOD($B$2*D794+$B$3,$B$4)</f>
        <v>37909</v>
      </c>
      <c r="E795" s="13" cm="1">
        <f t="array" ref="E795">D795/$B$4</f>
        <v>0.5784454345703125</v>
      </c>
      <c r="F795" s="12" cm="1">
        <f t="array" ref="F795">E796</f>
        <v>0.745361328125</v>
      </c>
    </row>
    <row r="796" spans="1:6" ht="26.75" customHeight="1" x14ac:dyDescent="0.15">
      <c r="A796" s="14"/>
      <c r="B796" s="15"/>
      <c r="C796" s="12" cm="1">
        <f t="array" ref="C796">C795+1</f>
        <v>794</v>
      </c>
      <c r="D796" s="12" cm="1">
        <f t="array" ref="D796">MOD($B$2*D795+$B$3,$B$4)</f>
        <v>48848</v>
      </c>
      <c r="E796" s="13" cm="1">
        <f t="array" ref="E796">D796/$B$4</f>
        <v>0.745361328125</v>
      </c>
      <c r="F796" s="12" cm="1">
        <f t="array" ref="F796">E797</f>
        <v>0.3732147216796875</v>
      </c>
    </row>
    <row r="797" spans="1:6" ht="26.75" customHeight="1" x14ac:dyDescent="0.15">
      <c r="A797" s="14"/>
      <c r="B797" s="15"/>
      <c r="C797" s="12" cm="1">
        <f t="array" ref="C797">C796+1</f>
        <v>795</v>
      </c>
      <c r="D797" s="12" cm="1">
        <f t="array" ref="D797">MOD($B$2*D796+$B$3,$B$4)</f>
        <v>24459</v>
      </c>
      <c r="E797" s="13" cm="1">
        <f t="array" ref="E797">D797/$B$4</f>
        <v>0.3732147216796875</v>
      </c>
      <c r="F797" s="12" cm="1">
        <f t="array" ref="F797">E798</f>
        <v>0.462005615234375</v>
      </c>
    </row>
    <row r="798" spans="1:6" ht="26.75" customHeight="1" x14ac:dyDescent="0.15">
      <c r="A798" s="14"/>
      <c r="B798" s="15"/>
      <c r="C798" s="12" cm="1">
        <f t="array" ref="C798">C797+1</f>
        <v>796</v>
      </c>
      <c r="D798" s="12" cm="1">
        <f t="array" ref="D798">MOD($B$2*D797+$B$3,$B$4)</f>
        <v>30278</v>
      </c>
      <c r="E798" s="13" cm="1">
        <f t="array" ref="E798">D798/$B$4</f>
        <v>0.462005615234375</v>
      </c>
      <c r="F798" s="12" cm="1">
        <f t="array" ref="F798">E799</f>
        <v>1.17340087890625E-2</v>
      </c>
    </row>
    <row r="799" spans="1:6" ht="26.75" customHeight="1" x14ac:dyDescent="0.15">
      <c r="A799" s="14"/>
      <c r="B799" s="15"/>
      <c r="C799" s="12" cm="1">
        <f t="array" ref="C799">C798+1</f>
        <v>797</v>
      </c>
      <c r="D799" s="12" cm="1">
        <f t="array" ref="D799">MOD($B$2*D798+$B$3,$B$4)</f>
        <v>769</v>
      </c>
      <c r="E799" s="13" cm="1">
        <f t="array" ref="E799">D799/$B$4</f>
        <v>1.17340087890625E-2</v>
      </c>
      <c r="F799" s="12" cm="1">
        <f t="array" ref="F799">E800</f>
        <v>2.239990234375E-2</v>
      </c>
    </row>
    <row r="800" spans="1:6" ht="26.75" customHeight="1" x14ac:dyDescent="0.15">
      <c r="A800" s="14"/>
      <c r="B800" s="15"/>
      <c r="C800" s="12" cm="1">
        <f t="array" ref="C800">C799+1</f>
        <v>798</v>
      </c>
      <c r="D800" s="12" cm="1">
        <f t="array" ref="D800">MOD($B$2*D799+$B$3,$B$4)</f>
        <v>1468</v>
      </c>
      <c r="E800" s="13" cm="1">
        <f t="array" ref="E800">D800/$B$4</f>
        <v>2.239990234375E-2</v>
      </c>
      <c r="F800" s="12" cm="1">
        <f t="array" ref="F800">E801</f>
        <v>0.4940032958984375</v>
      </c>
    </row>
    <row r="801" spans="1:6" ht="26.75" customHeight="1" x14ac:dyDescent="0.15">
      <c r="A801" s="14"/>
      <c r="B801" s="15"/>
      <c r="C801" s="12" cm="1">
        <f t="array" ref="C801">C800+1</f>
        <v>799</v>
      </c>
      <c r="D801" s="12" cm="1">
        <f t="array" ref="D801">MOD($B$2*D800+$B$3,$B$4)</f>
        <v>32375</v>
      </c>
      <c r="E801" s="13" cm="1">
        <f t="array" ref="E801">D801/$B$4</f>
        <v>0.4940032958984375</v>
      </c>
      <c r="F801" s="12" cm="1">
        <f t="array" ref="F801">E802</f>
        <v>0.426544189453125</v>
      </c>
    </row>
    <row r="802" spans="1:6" ht="26.75" customHeight="1" x14ac:dyDescent="0.15">
      <c r="A802" s="14"/>
      <c r="B802" s="15"/>
      <c r="C802" s="12" cm="1">
        <f t="array" ref="C802">C801+1</f>
        <v>800</v>
      </c>
      <c r="D802" s="12" cm="1">
        <f t="array" ref="D802">MOD($B$2*D801+$B$3,$B$4)</f>
        <v>27954</v>
      </c>
      <c r="E802" s="13" cm="1">
        <f t="array" ref="E802">D802/$B$4</f>
        <v>0.426544189453125</v>
      </c>
      <c r="F802" s="12" cm="1">
        <f t="array" ref="F802">E803</f>
        <v>0.8200225830078125</v>
      </c>
    </row>
    <row r="803" spans="1:6" ht="26.75" customHeight="1" x14ac:dyDescent="0.15">
      <c r="A803" s="14"/>
      <c r="B803" s="15"/>
      <c r="C803" s="12" cm="1">
        <f t="array" ref="C803">C802+1</f>
        <v>801</v>
      </c>
      <c r="D803" s="12" cm="1">
        <f t="array" ref="D803">MOD($B$2*D802+$B$3,$B$4)</f>
        <v>53741</v>
      </c>
      <c r="E803" s="13" cm="1">
        <f t="array" ref="E803">D803/$B$4</f>
        <v>0.8200225830078125</v>
      </c>
      <c r="F803" s="12" cm="1">
        <f t="array" ref="F803">E804</f>
        <v>0.6744384765625</v>
      </c>
    </row>
    <row r="804" spans="1:6" ht="26.75" customHeight="1" x14ac:dyDescent="0.15">
      <c r="A804" s="14"/>
      <c r="B804" s="15"/>
      <c r="C804" s="12" cm="1">
        <f t="array" ref="C804">C803+1</f>
        <v>802</v>
      </c>
      <c r="D804" s="12" cm="1">
        <f t="array" ref="D804">MOD($B$2*D803+$B$3,$B$4)</f>
        <v>44200</v>
      </c>
      <c r="E804" s="13" cm="1">
        <f t="array" ref="E804">D804/$B$4</f>
        <v>0.6744384765625</v>
      </c>
      <c r="F804" s="12" cm="1">
        <f t="array" ref="F804">E805</f>
        <v>0.9897918701171875</v>
      </c>
    </row>
    <row r="805" spans="1:6" ht="26.75" customHeight="1" x14ac:dyDescent="0.15">
      <c r="A805" s="14"/>
      <c r="B805" s="15"/>
      <c r="C805" s="12" cm="1">
        <f t="array" ref="C805">C804+1</f>
        <v>803</v>
      </c>
      <c r="D805" s="12" cm="1">
        <f t="array" ref="D805">MOD($B$2*D804+$B$3,$B$4)</f>
        <v>64867</v>
      </c>
      <c r="E805" s="13" cm="1">
        <f t="array" ref="E805">D805/$B$4</f>
        <v>0.9897918701171875</v>
      </c>
      <c r="F805" s="12" cm="1">
        <f t="array" ref="F805">E806</f>
        <v>0.766082763671875</v>
      </c>
    </row>
    <row r="806" spans="1:6" ht="26.75" customHeight="1" x14ac:dyDescent="0.15">
      <c r="A806" s="14"/>
      <c r="B806" s="15"/>
      <c r="C806" s="12" cm="1">
        <f t="array" ref="C806">C805+1</f>
        <v>804</v>
      </c>
      <c r="D806" s="12" cm="1">
        <f t="array" ref="D806">MOD($B$2*D805+$B$3,$B$4)</f>
        <v>50206</v>
      </c>
      <c r="E806" s="13" cm="1">
        <f t="array" ref="E806">D806/$B$4</f>
        <v>0.766082763671875</v>
      </c>
      <c r="F806" s="12" cm="1">
        <f t="array" ref="F806">E807</f>
        <v>3.3111572265625E-3</v>
      </c>
    </row>
    <row r="807" spans="1:6" ht="26.75" customHeight="1" x14ac:dyDescent="0.15">
      <c r="A807" s="14"/>
      <c r="B807" s="15"/>
      <c r="C807" s="12" cm="1">
        <f t="array" ref="C807">C806+1</f>
        <v>805</v>
      </c>
      <c r="D807" s="12" cm="1">
        <f t="array" ref="D807">MOD($B$2*D806+$B$3,$B$4)</f>
        <v>217</v>
      </c>
      <c r="E807" s="13" cm="1">
        <f t="array" ref="E807">D807/$B$4</f>
        <v>3.3111572265625E-3</v>
      </c>
      <c r="F807" s="12" cm="1">
        <f t="array" ref="F807">E808</f>
        <v>0.70147705078125</v>
      </c>
    </row>
    <row r="808" spans="1:6" ht="26.75" customHeight="1" x14ac:dyDescent="0.15">
      <c r="A808" s="14"/>
      <c r="B808" s="15"/>
      <c r="C808" s="12" cm="1">
        <f t="array" ref="C808">C807+1</f>
        <v>806</v>
      </c>
      <c r="D808" s="12" cm="1">
        <f t="array" ref="D808">MOD($B$2*D807+$B$3,$B$4)</f>
        <v>45972</v>
      </c>
      <c r="E808" s="13" cm="1">
        <f t="array" ref="E808">D808/$B$4</f>
        <v>0.70147705078125</v>
      </c>
      <c r="F808" s="12" cm="1">
        <f t="array" ref="F808">E809</f>
        <v>0.8605804443359375</v>
      </c>
    </row>
    <row r="809" spans="1:6" ht="26.75" customHeight="1" x14ac:dyDescent="0.15">
      <c r="A809" s="14"/>
      <c r="B809" s="15"/>
      <c r="C809" s="12" cm="1">
        <f t="array" ref="C809">C808+1</f>
        <v>807</v>
      </c>
      <c r="D809" s="12" cm="1">
        <f t="array" ref="D809">MOD($B$2*D808+$B$3,$B$4)</f>
        <v>56399</v>
      </c>
      <c r="E809" s="13" cm="1">
        <f t="array" ref="E809">D809/$B$4</f>
        <v>0.8605804443359375</v>
      </c>
      <c r="F809" s="12" cm="1">
        <f t="array" ref="F809">E810</f>
        <v>0.480621337890625</v>
      </c>
    </row>
    <row r="810" spans="1:6" ht="26.75" customHeight="1" x14ac:dyDescent="0.15">
      <c r="A810" s="14"/>
      <c r="B810" s="15"/>
      <c r="C810" s="12" cm="1">
        <f t="array" ref="C810">C809+1</f>
        <v>808</v>
      </c>
      <c r="D810" s="12" cm="1">
        <f t="array" ref="D810">MOD($B$2*D809+$B$3,$B$4)</f>
        <v>31498</v>
      </c>
      <c r="E810" s="13" cm="1">
        <f t="array" ref="E810">D810/$B$4</f>
        <v>0.480621337890625</v>
      </c>
      <c r="F810" s="12" cm="1">
        <f t="array" ref="F810">E811</f>
        <v>0.5615997314453125</v>
      </c>
    </row>
    <row r="811" spans="1:6" ht="26.75" customHeight="1" x14ac:dyDescent="0.15">
      <c r="A811" s="14"/>
      <c r="B811" s="15"/>
      <c r="C811" s="12" cm="1">
        <f t="array" ref="C811">C810+1</f>
        <v>809</v>
      </c>
      <c r="D811" s="12" cm="1">
        <f t="array" ref="D811">MOD($B$2*D810+$B$3,$B$4)</f>
        <v>36805</v>
      </c>
      <c r="E811" s="13" cm="1">
        <f t="array" ref="E811">D811/$B$4</f>
        <v>0.5615997314453125</v>
      </c>
      <c r="F811" s="12" cm="1">
        <f t="array" ref="F811">E812</f>
        <v>0.103515625</v>
      </c>
    </row>
    <row r="812" spans="1:6" ht="26.75" customHeight="1" x14ac:dyDescent="0.15">
      <c r="A812" s="14"/>
      <c r="B812" s="15"/>
      <c r="C812" s="12" cm="1">
        <f t="array" ref="C812">C811+1</f>
        <v>810</v>
      </c>
      <c r="D812" s="12" cm="1">
        <f t="array" ref="D812">MOD($B$2*D811+$B$3,$B$4)</f>
        <v>6784</v>
      </c>
      <c r="E812" s="13" cm="1">
        <f t="array" ref="E812">D812/$B$4</f>
        <v>0.103515625</v>
      </c>
      <c r="F812" s="12" cm="1">
        <f t="array" ref="F812">E813</f>
        <v>0.1063690185546875</v>
      </c>
    </row>
    <row r="813" spans="1:6" ht="26.75" customHeight="1" x14ac:dyDescent="0.15">
      <c r="A813" s="14"/>
      <c r="B813" s="15"/>
      <c r="C813" s="12" cm="1">
        <f t="array" ref="C813">C812+1</f>
        <v>811</v>
      </c>
      <c r="D813" s="12" cm="1">
        <f t="array" ref="D813">MOD($B$2*D812+$B$3,$B$4)</f>
        <v>6971</v>
      </c>
      <c r="E813" s="13" cm="1">
        <f t="array" ref="E813">D813/$B$4</f>
        <v>0.1063690185546875</v>
      </c>
      <c r="F813" s="12" cm="1">
        <f t="array" ref="F813">E814</f>
        <v>0.570159912109375</v>
      </c>
    </row>
    <row r="814" spans="1:6" ht="26.75" customHeight="1" x14ac:dyDescent="0.15">
      <c r="A814" s="14"/>
      <c r="B814" s="15"/>
      <c r="C814" s="12" cm="1">
        <f t="array" ref="C814">C813+1</f>
        <v>812</v>
      </c>
      <c r="D814" s="12" cm="1">
        <f t="array" ref="D814">MOD($B$2*D813+$B$3,$B$4)</f>
        <v>37366</v>
      </c>
      <c r="E814" s="13" cm="1">
        <f t="array" ref="E814">D814/$B$4</f>
        <v>0.570159912109375</v>
      </c>
      <c r="F814" s="12" cm="1">
        <f t="array" ref="F814">E815</f>
        <v>0.4948883056640625</v>
      </c>
    </row>
    <row r="815" spans="1:6" ht="26.75" customHeight="1" x14ac:dyDescent="0.15">
      <c r="A815" s="14"/>
      <c r="B815" s="15"/>
      <c r="C815" s="12" cm="1">
        <f t="array" ref="C815">C814+1</f>
        <v>813</v>
      </c>
      <c r="D815" s="12" cm="1">
        <f t="array" ref="D815">MOD($B$2*D814+$B$3,$B$4)</f>
        <v>32433</v>
      </c>
      <c r="E815" s="13" cm="1">
        <f t="array" ref="E815">D815/$B$4</f>
        <v>0.4948883056640625</v>
      </c>
      <c r="F815" s="12" cm="1">
        <f t="array" ref="F815">E816</f>
        <v>0.88055419921875</v>
      </c>
    </row>
    <row r="816" spans="1:6" ht="26.75" customHeight="1" x14ac:dyDescent="0.15">
      <c r="A816" s="14"/>
      <c r="B816" s="15"/>
      <c r="C816" s="12" cm="1">
        <f t="array" ref="C816">C815+1</f>
        <v>814</v>
      </c>
      <c r="D816" s="12" cm="1">
        <f t="array" ref="D816">MOD($B$2*D815+$B$3,$B$4)</f>
        <v>57708</v>
      </c>
      <c r="E816" s="13" cm="1">
        <f t="array" ref="E816">D816/$B$4</f>
        <v>0.88055419921875</v>
      </c>
      <c r="F816" s="12" cm="1">
        <f t="array" ref="F816">E817</f>
        <v>0.7271575927734375</v>
      </c>
    </row>
    <row r="817" spans="1:6" ht="26.75" customHeight="1" x14ac:dyDescent="0.15">
      <c r="A817" s="14"/>
      <c r="B817" s="15"/>
      <c r="C817" s="12" cm="1">
        <f t="array" ref="C817">C816+1</f>
        <v>815</v>
      </c>
      <c r="D817" s="12" cm="1">
        <f t="array" ref="D817">MOD($B$2*D816+$B$3,$B$4)</f>
        <v>47655</v>
      </c>
      <c r="E817" s="13" cm="1">
        <f t="array" ref="E817">D817/$B$4</f>
        <v>0.7271575927734375</v>
      </c>
      <c r="F817" s="12" cm="1">
        <f t="array" ref="F817">E818</f>
        <v>3.4698486328125E-2</v>
      </c>
    </row>
    <row r="818" spans="1:6" ht="26.75" customHeight="1" x14ac:dyDescent="0.15">
      <c r="A818" s="14"/>
      <c r="B818" s="15"/>
      <c r="C818" s="12" cm="1">
        <f t="array" ref="C818">C817+1</f>
        <v>816</v>
      </c>
      <c r="D818" s="12" cm="1">
        <f t="array" ref="D818">MOD($B$2*D817+$B$3,$B$4)</f>
        <v>2274</v>
      </c>
      <c r="E818" s="13" cm="1">
        <f t="array" ref="E818">D818/$B$4</f>
        <v>3.4698486328125E-2</v>
      </c>
      <c r="F818" s="12" cm="1">
        <f t="array" ref="F818">E819</f>
        <v>0.8031768798828125</v>
      </c>
    </row>
    <row r="819" spans="1:6" ht="26.75" customHeight="1" x14ac:dyDescent="0.15">
      <c r="A819" s="14"/>
      <c r="B819" s="15"/>
      <c r="C819" s="12" cm="1">
        <f t="array" ref="C819">C818+1</f>
        <v>817</v>
      </c>
      <c r="D819" s="12" cm="1">
        <f t="array" ref="D819">MOD($B$2*D818+$B$3,$B$4)</f>
        <v>52637</v>
      </c>
      <c r="E819" s="13" cm="1">
        <f t="array" ref="E819">D819/$B$4</f>
        <v>0.8031768798828125</v>
      </c>
      <c r="F819" s="12" cm="1">
        <f t="array" ref="F819">E820</f>
        <v>3.25927734375E-2</v>
      </c>
    </row>
    <row r="820" spans="1:6" ht="26.75" customHeight="1" x14ac:dyDescent="0.15">
      <c r="A820" s="14"/>
      <c r="B820" s="15"/>
      <c r="C820" s="12" cm="1">
        <f t="array" ref="C820">C819+1</f>
        <v>818</v>
      </c>
      <c r="D820" s="12" cm="1">
        <f t="array" ref="D820">MOD($B$2*D819+$B$3,$B$4)</f>
        <v>2136</v>
      </c>
      <c r="E820" s="13" cm="1">
        <f t="array" ref="E820">D820/$B$4</f>
        <v>3.25927734375E-2</v>
      </c>
      <c r="F820" s="12" cm="1">
        <f t="array" ref="F820">E821</f>
        <v>0.7229461669921875</v>
      </c>
    </row>
    <row r="821" spans="1:6" ht="26.75" customHeight="1" x14ac:dyDescent="0.15">
      <c r="A821" s="14"/>
      <c r="B821" s="15"/>
      <c r="C821" s="12" cm="1">
        <f t="array" ref="C821">C820+1</f>
        <v>819</v>
      </c>
      <c r="D821" s="12" cm="1">
        <f t="array" ref="D821">MOD($B$2*D820+$B$3,$B$4)</f>
        <v>47379</v>
      </c>
      <c r="E821" s="13" cm="1">
        <f t="array" ref="E821">D821/$B$4</f>
        <v>0.7229461669921875</v>
      </c>
      <c r="F821" s="12" cm="1">
        <f t="array" ref="F821">E822</f>
        <v>0.874237060546875</v>
      </c>
    </row>
    <row r="822" spans="1:6" ht="26.75" customHeight="1" x14ac:dyDescent="0.15">
      <c r="A822" s="14"/>
      <c r="B822" s="15"/>
      <c r="C822" s="12" cm="1">
        <f t="array" ref="C822">C821+1</f>
        <v>820</v>
      </c>
      <c r="D822" s="12" cm="1">
        <f t="array" ref="D822">MOD($B$2*D821+$B$3,$B$4)</f>
        <v>57294</v>
      </c>
      <c r="E822" s="13" cm="1">
        <f t="array" ref="E822">D822/$B$4</f>
        <v>0.874237060546875</v>
      </c>
      <c r="F822" s="12" cm="1">
        <f t="array" ref="F822">E823</f>
        <v>0.4864654541015625</v>
      </c>
    </row>
    <row r="823" spans="1:6" ht="26.75" customHeight="1" x14ac:dyDescent="0.15">
      <c r="A823" s="14"/>
      <c r="B823" s="15"/>
      <c r="C823" s="12" cm="1">
        <f t="array" ref="C823">C822+1</f>
        <v>821</v>
      </c>
      <c r="D823" s="12" cm="1">
        <f t="array" ref="D823">MOD($B$2*D822+$B$3,$B$4)</f>
        <v>31881</v>
      </c>
      <c r="E823" s="13" cm="1">
        <f t="array" ref="E823">D823/$B$4</f>
        <v>0.4864654541015625</v>
      </c>
      <c r="F823" s="12" cm="1">
        <f t="array" ref="F823">E824</f>
        <v>0.55963134765625</v>
      </c>
    </row>
    <row r="824" spans="1:6" ht="26.75" customHeight="1" x14ac:dyDescent="0.15">
      <c r="A824" s="14"/>
      <c r="B824" s="15"/>
      <c r="C824" s="12" cm="1">
        <f t="array" ref="C824">C823+1</f>
        <v>822</v>
      </c>
      <c r="D824" s="12" cm="1">
        <f t="array" ref="D824">MOD($B$2*D823+$B$3,$B$4)</f>
        <v>36676</v>
      </c>
      <c r="E824" s="13" cm="1">
        <f t="array" ref="E824">D824/$B$4</f>
        <v>0.55963134765625</v>
      </c>
      <c r="F824" s="12" cm="1">
        <f t="array" ref="F824">E825</f>
        <v>9.37347412109375E-2</v>
      </c>
    </row>
    <row r="825" spans="1:6" ht="26.75" customHeight="1" x14ac:dyDescent="0.15">
      <c r="A825" s="14"/>
      <c r="B825" s="15"/>
      <c r="C825" s="12" cm="1">
        <f t="array" ref="C825">C824+1</f>
        <v>823</v>
      </c>
      <c r="D825" s="12" cm="1">
        <f t="array" ref="D825">MOD($B$2*D824+$B$3,$B$4)</f>
        <v>6143</v>
      </c>
      <c r="E825" s="13" cm="1">
        <f t="array" ref="E825">D825/$B$4</f>
        <v>9.37347412109375E-2</v>
      </c>
      <c r="F825" s="12" cm="1">
        <f t="array" ref="F825">E826</f>
        <v>8.8775634765625E-2</v>
      </c>
    </row>
    <row r="826" spans="1:6" ht="26.75" customHeight="1" x14ac:dyDescent="0.15">
      <c r="A826" s="14"/>
      <c r="B826" s="15"/>
      <c r="C826" s="12" cm="1">
        <f t="array" ref="C826">C825+1</f>
        <v>824</v>
      </c>
      <c r="D826" s="12" cm="1">
        <f t="array" ref="D826">MOD($B$2*D825+$B$3,$B$4)</f>
        <v>5818</v>
      </c>
      <c r="E826" s="13" cm="1">
        <f t="array" ref="E826">D826/$B$4</f>
        <v>8.8775634765625E-2</v>
      </c>
      <c r="F826" s="12" cm="1">
        <f t="array" ref="F826">E827</f>
        <v>0.5447540283203125</v>
      </c>
    </row>
    <row r="827" spans="1:6" ht="26.75" customHeight="1" x14ac:dyDescent="0.15">
      <c r="A827" s="14"/>
      <c r="B827" s="15"/>
      <c r="C827" s="12" cm="1">
        <f t="array" ref="C827">C826+1</f>
        <v>825</v>
      </c>
      <c r="D827" s="12" cm="1">
        <f t="array" ref="D827">MOD($B$2*D826+$B$3,$B$4)</f>
        <v>35701</v>
      </c>
      <c r="E827" s="13" cm="1">
        <f t="array" ref="E827">D827/$B$4</f>
        <v>0.5447540283203125</v>
      </c>
      <c r="F827" s="12" cm="1">
        <f t="array" ref="F827">E828</f>
        <v>0.461669921875</v>
      </c>
    </row>
    <row r="828" spans="1:6" ht="26.75" customHeight="1" x14ac:dyDescent="0.15">
      <c r="A828" s="14"/>
      <c r="B828" s="15"/>
      <c r="C828" s="12" cm="1">
        <f t="array" ref="C828">C827+1</f>
        <v>826</v>
      </c>
      <c r="D828" s="12" cm="1">
        <f t="array" ref="D828">MOD($B$2*D827+$B$3,$B$4)</f>
        <v>30256</v>
      </c>
      <c r="E828" s="13" cm="1">
        <f t="array" ref="E828">D828/$B$4</f>
        <v>0.461669921875</v>
      </c>
      <c r="F828" s="12" cm="1">
        <f t="array" ref="F828">E829</f>
        <v>0.8395233154296875</v>
      </c>
    </row>
    <row r="829" spans="1:6" ht="26.75" customHeight="1" x14ac:dyDescent="0.15">
      <c r="A829" s="14"/>
      <c r="B829" s="15"/>
      <c r="C829" s="12" cm="1">
        <f t="array" ref="C829">C828+1</f>
        <v>827</v>
      </c>
      <c r="D829" s="12" cm="1">
        <f t="array" ref="D829">MOD($B$2*D828+$B$3,$B$4)</f>
        <v>55019</v>
      </c>
      <c r="E829" s="13" cm="1">
        <f t="array" ref="E829">D829/$B$4</f>
        <v>0.8395233154296875</v>
      </c>
      <c r="F829" s="12" cm="1">
        <f t="array" ref="F829">E830</f>
        <v>0.678314208984375</v>
      </c>
    </row>
    <row r="830" spans="1:6" ht="26.75" customHeight="1" x14ac:dyDescent="0.15">
      <c r="A830" s="14"/>
      <c r="B830" s="15"/>
      <c r="C830" s="12" cm="1">
        <f t="array" ref="C830">C829+1</f>
        <v>828</v>
      </c>
      <c r="D830" s="12" cm="1">
        <f t="array" ref="D830">MOD($B$2*D829+$B$3,$B$4)</f>
        <v>44454</v>
      </c>
      <c r="E830" s="13" cm="1">
        <f t="array" ref="E830">D830/$B$4</f>
        <v>0.678314208984375</v>
      </c>
      <c r="F830" s="12" cm="1">
        <f t="array" ref="F830">E831</f>
        <v>0.9780426025390625</v>
      </c>
    </row>
    <row r="831" spans="1:6" ht="26.75" customHeight="1" x14ac:dyDescent="0.15">
      <c r="A831" s="14"/>
      <c r="B831" s="15"/>
      <c r="C831" s="12" cm="1">
        <f t="array" ref="C831">C830+1</f>
        <v>829</v>
      </c>
      <c r="D831" s="12" cm="1">
        <f t="array" ref="D831">MOD($B$2*D830+$B$3,$B$4)</f>
        <v>64097</v>
      </c>
      <c r="E831" s="13" cm="1">
        <f t="array" ref="E831">D831/$B$4</f>
        <v>0.9780426025390625</v>
      </c>
      <c r="F831" s="12" cm="1">
        <f t="array" ref="F831">E832</f>
        <v>0.73870849609375</v>
      </c>
    </row>
    <row r="832" spans="1:6" ht="26.75" customHeight="1" x14ac:dyDescent="0.15">
      <c r="A832" s="14"/>
      <c r="B832" s="15"/>
      <c r="C832" s="12" cm="1">
        <f t="array" ref="C832">C831+1</f>
        <v>830</v>
      </c>
      <c r="D832" s="12" cm="1">
        <f t="array" ref="D832">MOD($B$2*D831+$B$3,$B$4)</f>
        <v>48412</v>
      </c>
      <c r="E832" s="13" cm="1">
        <f t="array" ref="E832">D832/$B$4</f>
        <v>0.73870849609375</v>
      </c>
      <c r="F832" s="12" cm="1">
        <f t="array" ref="F832">E833</f>
        <v>0.9603118896484375</v>
      </c>
    </row>
    <row r="833" spans="1:6" ht="26.75" customHeight="1" x14ac:dyDescent="0.15">
      <c r="A833" s="14"/>
      <c r="B833" s="15"/>
      <c r="C833" s="12" cm="1">
        <f t="array" ref="C833">C832+1</f>
        <v>831</v>
      </c>
      <c r="D833" s="12" cm="1">
        <f t="array" ref="D833">MOD($B$2*D832+$B$3,$B$4)</f>
        <v>62935</v>
      </c>
      <c r="E833" s="13" cm="1">
        <f t="array" ref="E833">D833/$B$4</f>
        <v>0.9603118896484375</v>
      </c>
      <c r="F833" s="12" cm="1">
        <f t="array" ref="F833">E834</f>
        <v>0.642852783203125</v>
      </c>
    </row>
    <row r="834" spans="1:6" ht="26.75" customHeight="1" x14ac:dyDescent="0.15">
      <c r="A834" s="14"/>
      <c r="B834" s="15"/>
      <c r="C834" s="12" cm="1">
        <f t="array" ref="C834">C833+1</f>
        <v>832</v>
      </c>
      <c r="D834" s="12" cm="1">
        <f t="array" ref="D834">MOD($B$2*D833+$B$3,$B$4)</f>
        <v>42130</v>
      </c>
      <c r="E834" s="13" cm="1">
        <f t="array" ref="E834">D834/$B$4</f>
        <v>0.642852783203125</v>
      </c>
      <c r="F834" s="12" cm="1">
        <f t="array" ref="F834">E835</f>
        <v>0.7863311767578125</v>
      </c>
    </row>
    <row r="835" spans="1:6" ht="26.75" customHeight="1" x14ac:dyDescent="0.15">
      <c r="A835" s="14"/>
      <c r="B835" s="15"/>
      <c r="C835" s="12" cm="1">
        <f t="array" ref="C835">C834+1</f>
        <v>833</v>
      </c>
      <c r="D835" s="12" cm="1">
        <f t="array" ref="D835">MOD($B$2*D834+$B$3,$B$4)</f>
        <v>51533</v>
      </c>
      <c r="E835" s="13" cm="1">
        <f t="array" ref="E835">D835/$B$4</f>
        <v>0.7863311767578125</v>
      </c>
      <c r="F835" s="12" cm="1">
        <f t="array" ref="F835">E836</f>
        <v>0.3907470703125</v>
      </c>
    </row>
    <row r="836" spans="1:6" ht="26.75" customHeight="1" x14ac:dyDescent="0.15">
      <c r="A836" s="14"/>
      <c r="B836" s="15"/>
      <c r="C836" s="12" cm="1">
        <f t="array" ref="C836">C835+1</f>
        <v>834</v>
      </c>
      <c r="D836" s="12" cm="1">
        <f t="array" ref="D836">MOD($B$2*D835+$B$3,$B$4)</f>
        <v>25608</v>
      </c>
      <c r="E836" s="13" cm="1">
        <f t="array" ref="E836">D836/$B$4</f>
        <v>0.3907470703125</v>
      </c>
      <c r="F836" s="12" cm="1">
        <f t="array" ref="F836">E837</f>
        <v>0.4561004638671875</v>
      </c>
    </row>
    <row r="837" spans="1:6" ht="26.75" customHeight="1" x14ac:dyDescent="0.15">
      <c r="A837" s="14"/>
      <c r="B837" s="15"/>
      <c r="C837" s="12" cm="1">
        <f t="array" ref="C837">C836+1</f>
        <v>835</v>
      </c>
      <c r="D837" s="12" cm="1">
        <f t="array" ref="D837">MOD($B$2*D836+$B$3,$B$4)</f>
        <v>29891</v>
      </c>
      <c r="E837" s="13" cm="1">
        <f t="array" ref="E837">D837/$B$4</f>
        <v>0.4561004638671875</v>
      </c>
      <c r="F837" s="12" cm="1">
        <f t="array" ref="F837">E838</f>
        <v>0.982391357421875</v>
      </c>
    </row>
    <row r="838" spans="1:6" ht="26.75" customHeight="1" x14ac:dyDescent="0.15">
      <c r="A838" s="14"/>
      <c r="B838" s="15"/>
      <c r="C838" s="12" cm="1">
        <f t="array" ref="C838">C837+1</f>
        <v>836</v>
      </c>
      <c r="D838" s="12" cm="1">
        <f t="array" ref="D838">MOD($B$2*D837+$B$3,$B$4)</f>
        <v>64382</v>
      </c>
      <c r="E838" s="13" cm="1">
        <f t="array" ref="E838">D838/$B$4</f>
        <v>0.982391357421875</v>
      </c>
      <c r="F838" s="12" cm="1">
        <f t="array" ref="F838">E839</f>
        <v>0.9696197509765625</v>
      </c>
    </row>
    <row r="839" spans="1:6" ht="26.75" customHeight="1" x14ac:dyDescent="0.15">
      <c r="A839" s="14"/>
      <c r="B839" s="15"/>
      <c r="C839" s="12" cm="1">
        <f t="array" ref="C839">C838+1</f>
        <v>837</v>
      </c>
      <c r="D839" s="12" cm="1">
        <f t="array" ref="D839">MOD($B$2*D838+$B$3,$B$4)</f>
        <v>63545</v>
      </c>
      <c r="E839" s="13" cm="1">
        <f t="array" ref="E839">D839/$B$4</f>
        <v>0.9696197509765625</v>
      </c>
      <c r="F839" s="12" cm="1">
        <f t="array" ref="F839">E840</f>
        <v>0.41778564453125</v>
      </c>
    </row>
    <row r="840" spans="1:6" ht="26.75" customHeight="1" x14ac:dyDescent="0.15">
      <c r="A840" s="14"/>
      <c r="B840" s="15"/>
      <c r="C840" s="12" cm="1">
        <f t="array" ref="C840">C839+1</f>
        <v>838</v>
      </c>
      <c r="D840" s="12" cm="1">
        <f t="array" ref="D840">MOD($B$2*D839+$B$3,$B$4)</f>
        <v>27380</v>
      </c>
      <c r="E840" s="13" cm="1">
        <f t="array" ref="E840">D840/$B$4</f>
        <v>0.41778564453125</v>
      </c>
      <c r="F840" s="12" cm="1">
        <f t="array" ref="F840">E841</f>
        <v>0.3268890380859375</v>
      </c>
    </row>
    <row r="841" spans="1:6" ht="26.75" customHeight="1" x14ac:dyDescent="0.15">
      <c r="A841" s="14"/>
      <c r="B841" s="15"/>
      <c r="C841" s="12" cm="1">
        <f t="array" ref="C841">C840+1</f>
        <v>839</v>
      </c>
      <c r="D841" s="12" cm="1">
        <f t="array" ref="D841">MOD($B$2*D840+$B$3,$B$4)</f>
        <v>21423</v>
      </c>
      <c r="E841" s="13" cm="1">
        <f t="array" ref="E841">D841/$B$4</f>
        <v>0.3268890380859375</v>
      </c>
      <c r="F841" s="12" cm="1">
        <f t="array" ref="F841">E842</f>
        <v>0.696929931640625</v>
      </c>
    </row>
    <row r="842" spans="1:6" ht="26.75" customHeight="1" x14ac:dyDescent="0.15">
      <c r="A842" s="14"/>
      <c r="B842" s="15"/>
      <c r="C842" s="12" cm="1">
        <f t="array" ref="C842">C841+1</f>
        <v>840</v>
      </c>
      <c r="D842" s="12" cm="1">
        <f t="array" ref="D842">MOD($B$2*D841+$B$3,$B$4)</f>
        <v>45674</v>
      </c>
      <c r="E842" s="13" cm="1">
        <f t="array" ref="E842">D842/$B$4</f>
        <v>0.696929931640625</v>
      </c>
      <c r="F842" s="12" cm="1">
        <f t="array" ref="F842">E843</f>
        <v>0.5279083251953125</v>
      </c>
    </row>
    <row r="843" spans="1:6" ht="26.75" customHeight="1" x14ac:dyDescent="0.15">
      <c r="A843" s="14"/>
      <c r="B843" s="15"/>
      <c r="C843" s="12" cm="1">
        <f t="array" ref="C843">C842+1</f>
        <v>841</v>
      </c>
      <c r="D843" s="12" cm="1">
        <f t="array" ref="D843">MOD($B$2*D842+$B$3,$B$4)</f>
        <v>34597</v>
      </c>
      <c r="E843" s="13" cm="1">
        <f t="array" ref="E843">D843/$B$4</f>
        <v>0.5279083251953125</v>
      </c>
      <c r="F843" s="12" cm="1">
        <f t="array" ref="F843">E844</f>
        <v>0.81982421875</v>
      </c>
    </row>
    <row r="844" spans="1:6" ht="26.75" customHeight="1" x14ac:dyDescent="0.15">
      <c r="A844" s="14"/>
      <c r="B844" s="15"/>
      <c r="C844" s="12" cm="1">
        <f t="array" ref="C844">C843+1</f>
        <v>842</v>
      </c>
      <c r="D844" s="12" cm="1">
        <f t="array" ref="D844">MOD($B$2*D843+$B$3,$B$4)</f>
        <v>53728</v>
      </c>
      <c r="E844" s="13" cm="1">
        <f t="array" ref="E844">D844/$B$4</f>
        <v>0.81982421875</v>
      </c>
      <c r="F844" s="12" cm="1">
        <f t="array" ref="F844">E845</f>
        <v>0.5726776123046875</v>
      </c>
    </row>
    <row r="845" spans="1:6" ht="26.75" customHeight="1" x14ac:dyDescent="0.15">
      <c r="A845" s="14"/>
      <c r="B845" s="15"/>
      <c r="C845" s="12" cm="1">
        <f t="array" ref="C845">C844+1</f>
        <v>843</v>
      </c>
      <c r="D845" s="12" cm="1">
        <f t="array" ref="D845">MOD($B$2*D844+$B$3,$B$4)</f>
        <v>37531</v>
      </c>
      <c r="E845" s="13" cm="1">
        <f t="array" ref="E845">D845/$B$4</f>
        <v>0.5726776123046875</v>
      </c>
      <c r="F845" s="12" cm="1">
        <f t="array" ref="F845">E846</f>
        <v>0.786468505859375</v>
      </c>
    </row>
    <row r="846" spans="1:6" ht="26.75" customHeight="1" x14ac:dyDescent="0.15">
      <c r="A846" s="14"/>
      <c r="B846" s="15"/>
      <c r="C846" s="12" cm="1">
        <f t="array" ref="C846">C845+1</f>
        <v>844</v>
      </c>
      <c r="D846" s="12" cm="1">
        <f t="array" ref="D846">MOD($B$2*D845+$B$3,$B$4)</f>
        <v>51542</v>
      </c>
      <c r="E846" s="13" cm="1">
        <f t="array" ref="E846">D846/$B$4</f>
        <v>0.786468505859375</v>
      </c>
      <c r="F846" s="12" cm="1">
        <f t="array" ref="F846">E847</f>
        <v>0.4611968994140625</v>
      </c>
    </row>
    <row r="847" spans="1:6" ht="26.75" customHeight="1" x14ac:dyDescent="0.15">
      <c r="A847" s="14"/>
      <c r="B847" s="15"/>
      <c r="C847" s="12" cm="1">
        <f t="array" ref="C847">C846+1</f>
        <v>845</v>
      </c>
      <c r="D847" s="12" cm="1">
        <f t="array" ref="D847">MOD($B$2*D846+$B$3,$B$4)</f>
        <v>30225</v>
      </c>
      <c r="E847" s="13" cm="1">
        <f t="array" ref="E847">D847/$B$4</f>
        <v>0.4611968994140625</v>
      </c>
      <c r="F847" s="12" cm="1">
        <f t="array" ref="F847">E848</f>
        <v>0.59686279296875</v>
      </c>
    </row>
    <row r="848" spans="1:6" ht="26.75" customHeight="1" x14ac:dyDescent="0.15">
      <c r="A848" s="14"/>
      <c r="B848" s="15"/>
      <c r="C848" s="12" cm="1">
        <f t="array" ref="C848">C847+1</f>
        <v>846</v>
      </c>
      <c r="D848" s="12" cm="1">
        <f t="array" ref="D848">MOD($B$2*D847+$B$3,$B$4)</f>
        <v>39116</v>
      </c>
      <c r="E848" s="13" cm="1">
        <f t="array" ref="E848">D848/$B$4</f>
        <v>0.59686279296875</v>
      </c>
      <c r="F848" s="12" cm="1">
        <f t="array" ref="F848">E849</f>
        <v>0.1934661865234375</v>
      </c>
    </row>
    <row r="849" spans="1:6" ht="26.75" customHeight="1" x14ac:dyDescent="0.15">
      <c r="A849" s="14"/>
      <c r="B849" s="15"/>
      <c r="C849" s="12" cm="1">
        <f t="array" ref="C849">C848+1</f>
        <v>847</v>
      </c>
      <c r="D849" s="12" cm="1">
        <f t="array" ref="D849">MOD($B$2*D848+$B$3,$B$4)</f>
        <v>12679</v>
      </c>
      <c r="E849" s="13" cm="1">
        <f t="array" ref="E849">D849/$B$4</f>
        <v>0.1934661865234375</v>
      </c>
      <c r="F849" s="12" cm="1">
        <f t="array" ref="F849">E850</f>
        <v>0.251007080078125</v>
      </c>
    </row>
    <row r="850" spans="1:6" ht="26.75" customHeight="1" x14ac:dyDescent="0.15">
      <c r="A850" s="14"/>
      <c r="B850" s="15"/>
      <c r="C850" s="12" cm="1">
        <f t="array" ref="C850">C849+1</f>
        <v>848</v>
      </c>
      <c r="D850" s="12" cm="1">
        <f t="array" ref="D850">MOD($B$2*D849+$B$3,$B$4)</f>
        <v>16450</v>
      </c>
      <c r="E850" s="13" cm="1">
        <f t="array" ref="E850">D850/$B$4</f>
        <v>0.251007080078125</v>
      </c>
      <c r="F850" s="12" cm="1">
        <f t="array" ref="F850">E851</f>
        <v>0.7694854736328125</v>
      </c>
    </row>
    <row r="851" spans="1:6" ht="26.75" customHeight="1" x14ac:dyDescent="0.15">
      <c r="A851" s="14"/>
      <c r="B851" s="15"/>
      <c r="C851" s="12" cm="1">
        <f t="array" ref="C851">C850+1</f>
        <v>849</v>
      </c>
      <c r="D851" s="12" cm="1">
        <f t="array" ref="D851">MOD($B$2*D850+$B$3,$B$4)</f>
        <v>50429</v>
      </c>
      <c r="E851" s="13" cm="1">
        <f t="array" ref="E851">D851/$B$4</f>
        <v>0.7694854736328125</v>
      </c>
      <c r="F851" s="12" cm="1">
        <f t="array" ref="F851">E852</f>
        <v>0.7489013671875</v>
      </c>
    </row>
    <row r="852" spans="1:6" ht="26.75" customHeight="1" x14ac:dyDescent="0.15">
      <c r="A852" s="14"/>
      <c r="B852" s="15"/>
      <c r="C852" s="12" cm="1">
        <f t="array" ref="C852">C851+1</f>
        <v>850</v>
      </c>
      <c r="D852" s="12" cm="1">
        <f t="array" ref="D852">MOD($B$2*D851+$B$3,$B$4)</f>
        <v>49080</v>
      </c>
      <c r="E852" s="13" cm="1">
        <f t="array" ref="E852">D852/$B$4</f>
        <v>0.7489013671875</v>
      </c>
      <c r="F852" s="12" cm="1">
        <f t="array" ref="F852">E853</f>
        <v>0.1892547607421875</v>
      </c>
    </row>
    <row r="853" spans="1:6" ht="26.75" customHeight="1" x14ac:dyDescent="0.15">
      <c r="A853" s="14"/>
      <c r="B853" s="15"/>
      <c r="C853" s="12" cm="1">
        <f t="array" ref="C853">C852+1</f>
        <v>851</v>
      </c>
      <c r="D853" s="12" cm="1">
        <f t="array" ref="D853">MOD($B$2*D852+$B$3,$B$4)</f>
        <v>12403</v>
      </c>
      <c r="E853" s="13" cm="1">
        <f t="array" ref="E853">D853/$B$4</f>
        <v>0.1892547607421875</v>
      </c>
      <c r="F853" s="12" cm="1">
        <f t="array" ref="F853">E854</f>
        <v>9.0545654296875E-2</v>
      </c>
    </row>
    <row r="854" spans="1:6" ht="26.75" customHeight="1" x14ac:dyDescent="0.15">
      <c r="A854" s="14"/>
      <c r="B854" s="15"/>
      <c r="C854" s="12" cm="1">
        <f t="array" ref="C854">C853+1</f>
        <v>852</v>
      </c>
      <c r="D854" s="12" cm="1">
        <f t="array" ref="D854">MOD($B$2*D853+$B$3,$B$4)</f>
        <v>5934</v>
      </c>
      <c r="E854" s="13" cm="1">
        <f t="array" ref="E854">D854/$B$4</f>
        <v>9.0545654296875E-2</v>
      </c>
      <c r="F854" s="12" cm="1">
        <f t="array" ref="F854">E855</f>
        <v>0.4527740478515625</v>
      </c>
    </row>
    <row r="855" spans="1:6" ht="26.75" customHeight="1" x14ac:dyDescent="0.15">
      <c r="A855" s="14"/>
      <c r="B855" s="15"/>
      <c r="C855" s="12" cm="1">
        <f t="array" ref="C855">C854+1</f>
        <v>853</v>
      </c>
      <c r="D855" s="12" cm="1">
        <f t="array" ref="D855">MOD($B$2*D854+$B$3,$B$4)</f>
        <v>29673</v>
      </c>
      <c r="E855" s="13" cm="1">
        <f t="array" ref="E855">D855/$B$4</f>
        <v>0.4527740478515625</v>
      </c>
      <c r="F855" s="12" cm="1">
        <f t="array" ref="F855">E856</f>
        <v>0.27593994140625</v>
      </c>
    </row>
    <row r="856" spans="1:6" ht="26.75" customHeight="1" x14ac:dyDescent="0.15">
      <c r="A856" s="14"/>
      <c r="B856" s="15"/>
      <c r="C856" s="12" cm="1">
        <f t="array" ref="C856">C855+1</f>
        <v>854</v>
      </c>
      <c r="D856" s="12" cm="1">
        <f t="array" ref="D856">MOD($B$2*D855+$B$3,$B$4)</f>
        <v>18084</v>
      </c>
      <c r="E856" s="13" cm="1">
        <f t="array" ref="E856">D856/$B$4</f>
        <v>0.27593994140625</v>
      </c>
      <c r="F856" s="12" cm="1">
        <f t="array" ref="F856">E857</f>
        <v>0.5600433349609375</v>
      </c>
    </row>
    <row r="857" spans="1:6" ht="26.75" customHeight="1" x14ac:dyDescent="0.15">
      <c r="A857" s="14"/>
      <c r="B857" s="15"/>
      <c r="C857" s="12" cm="1">
        <f t="array" ref="C857">C856+1</f>
        <v>855</v>
      </c>
      <c r="D857" s="12" cm="1">
        <f t="array" ref="D857">MOD($B$2*D856+$B$3,$B$4)</f>
        <v>36703</v>
      </c>
      <c r="E857" s="13" cm="1">
        <f t="array" ref="E857">D857/$B$4</f>
        <v>0.5600433349609375</v>
      </c>
      <c r="F857" s="12" cm="1">
        <f t="array" ref="F857">E858</f>
        <v>0.305084228515625</v>
      </c>
    </row>
    <row r="858" spans="1:6" ht="26.75" customHeight="1" x14ac:dyDescent="0.15">
      <c r="A858" s="14"/>
      <c r="B858" s="15"/>
      <c r="C858" s="12" cm="1">
        <f t="array" ref="C858">C857+1</f>
        <v>856</v>
      </c>
      <c r="D858" s="12" cm="1">
        <f t="array" ref="D858">MOD($B$2*D857+$B$3,$B$4)</f>
        <v>19994</v>
      </c>
      <c r="E858" s="13" cm="1">
        <f t="array" ref="E858">D858/$B$4</f>
        <v>0.305084228515625</v>
      </c>
      <c r="F858" s="12" cm="1">
        <f t="array" ref="F858">E859</f>
        <v>0.5110626220703125</v>
      </c>
    </row>
    <row r="859" spans="1:6" ht="26.75" customHeight="1" x14ac:dyDescent="0.15">
      <c r="A859" s="14"/>
      <c r="B859" s="15"/>
      <c r="C859" s="12" cm="1">
        <f t="array" ref="C859">C858+1</f>
        <v>857</v>
      </c>
      <c r="D859" s="12" cm="1">
        <f t="array" ref="D859">MOD($B$2*D858+$B$3,$B$4)</f>
        <v>33493</v>
      </c>
      <c r="E859" s="13" cm="1">
        <f t="array" ref="E859">D859/$B$4</f>
        <v>0.5110626220703125</v>
      </c>
      <c r="F859" s="12" cm="1">
        <f t="array" ref="F859">E860</f>
        <v>0.177978515625</v>
      </c>
    </row>
    <row r="860" spans="1:6" ht="26.75" customHeight="1" x14ac:dyDescent="0.15">
      <c r="A860" s="14"/>
      <c r="B860" s="15"/>
      <c r="C860" s="12" cm="1">
        <f t="array" ref="C860">C859+1</f>
        <v>858</v>
      </c>
      <c r="D860" s="12" cm="1">
        <f t="array" ref="D860">MOD($B$2*D859+$B$3,$B$4)</f>
        <v>11664</v>
      </c>
      <c r="E860" s="13" cm="1">
        <f t="array" ref="E860">D860/$B$4</f>
        <v>0.177978515625</v>
      </c>
      <c r="F860" s="12" cm="1">
        <f t="array" ref="F860">E861</f>
        <v>0.3058319091796875</v>
      </c>
    </row>
    <row r="861" spans="1:6" ht="26.75" customHeight="1" x14ac:dyDescent="0.15">
      <c r="A861" s="14"/>
      <c r="B861" s="15"/>
      <c r="C861" s="12" cm="1">
        <f t="array" ref="C861">C860+1</f>
        <v>859</v>
      </c>
      <c r="D861" s="12" cm="1">
        <f t="array" ref="D861">MOD($B$2*D860+$B$3,$B$4)</f>
        <v>20043</v>
      </c>
      <c r="E861" s="13" cm="1">
        <f t="array" ref="E861">D861/$B$4</f>
        <v>0.3058319091796875</v>
      </c>
      <c r="F861" s="12" cm="1">
        <f t="array" ref="F861">E862</f>
        <v>0.894622802734375</v>
      </c>
    </row>
    <row r="862" spans="1:6" ht="26.75" customHeight="1" x14ac:dyDescent="0.15">
      <c r="A862" s="14"/>
      <c r="B862" s="15"/>
      <c r="C862" s="12" cm="1">
        <f t="array" ref="C862">C861+1</f>
        <v>860</v>
      </c>
      <c r="D862" s="12" cm="1">
        <f t="array" ref="D862">MOD($B$2*D861+$B$3,$B$4)</f>
        <v>58630</v>
      </c>
      <c r="E862" s="13" cm="1">
        <f t="array" ref="E862">D862/$B$4</f>
        <v>0.894622802734375</v>
      </c>
      <c r="F862" s="12" cm="1">
        <f t="array" ref="F862">E863</f>
        <v>0.9443511962890625</v>
      </c>
    </row>
    <row r="863" spans="1:6" ht="26.75" customHeight="1" x14ac:dyDescent="0.15">
      <c r="A863" s="14"/>
      <c r="B863" s="15"/>
      <c r="C863" s="12" cm="1">
        <f t="array" ref="C863">C862+1</f>
        <v>861</v>
      </c>
      <c r="D863" s="12" cm="1">
        <f t="array" ref="D863">MOD($B$2*D862+$B$3,$B$4)</f>
        <v>61889</v>
      </c>
      <c r="E863" s="13" cm="1">
        <f t="array" ref="E863">D863/$B$4</f>
        <v>0.9443511962890625</v>
      </c>
      <c r="F863" s="12" cm="1">
        <f t="array" ref="F863">E864</f>
        <v>0.45501708984375</v>
      </c>
    </row>
    <row r="864" spans="1:6" ht="26.75" customHeight="1" x14ac:dyDescent="0.15">
      <c r="A864" s="14"/>
      <c r="B864" s="15"/>
      <c r="C864" s="12" cm="1">
        <f t="array" ref="C864">C863+1</f>
        <v>862</v>
      </c>
      <c r="D864" s="12" cm="1">
        <f t="array" ref="D864">MOD($B$2*D863+$B$3,$B$4)</f>
        <v>29820</v>
      </c>
      <c r="E864" s="13" cm="1">
        <f t="array" ref="E864">D864/$B$4</f>
        <v>0.45501708984375</v>
      </c>
      <c r="F864" s="12" cm="1">
        <f t="array" ref="F864">E865</f>
        <v>0.4266204833984375</v>
      </c>
    </row>
    <row r="865" spans="1:6" ht="26.75" customHeight="1" x14ac:dyDescent="0.15">
      <c r="A865" s="14"/>
      <c r="B865" s="15"/>
      <c r="C865" s="12" cm="1">
        <f t="array" ref="C865">C864+1</f>
        <v>863</v>
      </c>
      <c r="D865" s="12" cm="1">
        <f t="array" ref="D865">MOD($B$2*D864+$B$3,$B$4)</f>
        <v>27959</v>
      </c>
      <c r="E865" s="13" cm="1">
        <f t="array" ref="E865">D865/$B$4</f>
        <v>0.4266204833984375</v>
      </c>
      <c r="F865" s="12" cm="1">
        <f t="array" ref="F865">E866</f>
        <v>0.859161376953125</v>
      </c>
    </row>
    <row r="866" spans="1:6" ht="26.75" customHeight="1" x14ac:dyDescent="0.15">
      <c r="A866" s="14"/>
      <c r="B866" s="15"/>
      <c r="C866" s="12" cm="1">
        <f t="array" ref="C866">C865+1</f>
        <v>864</v>
      </c>
      <c r="D866" s="12" cm="1">
        <f t="array" ref="D866">MOD($B$2*D865+$B$3,$B$4)</f>
        <v>56306</v>
      </c>
      <c r="E866" s="13" cm="1">
        <f t="array" ref="E866">D866/$B$4</f>
        <v>0.859161376953125</v>
      </c>
      <c r="F866" s="12" cm="1">
        <f t="array" ref="F866">E867</f>
        <v>0.7526397705078125</v>
      </c>
    </row>
    <row r="867" spans="1:6" ht="26.75" customHeight="1" x14ac:dyDescent="0.15">
      <c r="A867" s="14"/>
      <c r="B867" s="15"/>
      <c r="C867" s="12" cm="1">
        <f t="array" ref="C867">C866+1</f>
        <v>865</v>
      </c>
      <c r="D867" s="12" cm="1">
        <f t="array" ref="D867">MOD($B$2*D866+$B$3,$B$4)</f>
        <v>49325</v>
      </c>
      <c r="E867" s="13" cm="1">
        <f t="array" ref="E867">D867/$B$4</f>
        <v>0.7526397705078125</v>
      </c>
      <c r="F867" s="12" cm="1">
        <f t="array" ref="F867">E868</f>
        <v>0.1070556640625</v>
      </c>
    </row>
    <row r="868" spans="1:6" ht="26.75" customHeight="1" x14ac:dyDescent="0.15">
      <c r="A868" s="14"/>
      <c r="B868" s="15"/>
      <c r="C868" s="12" cm="1">
        <f t="array" ref="C868">C867+1</f>
        <v>866</v>
      </c>
      <c r="D868" s="12" cm="1">
        <f t="array" ref="D868">MOD($B$2*D867+$B$3,$B$4)</f>
        <v>7016</v>
      </c>
      <c r="E868" s="13" cm="1">
        <f t="array" ref="E868">D868/$B$4</f>
        <v>0.1070556640625</v>
      </c>
      <c r="F868" s="12" cm="1">
        <f t="array" ref="F868">E869</f>
        <v>0.9224090576171875</v>
      </c>
    </row>
    <row r="869" spans="1:6" ht="26.75" customHeight="1" x14ac:dyDescent="0.15">
      <c r="A869" s="14"/>
      <c r="B869" s="15"/>
      <c r="C869" s="12" cm="1">
        <f t="array" ref="C869">C868+1</f>
        <v>867</v>
      </c>
      <c r="D869" s="12" cm="1">
        <f t="array" ref="D869">MOD($B$2*D868+$B$3,$B$4)</f>
        <v>60451</v>
      </c>
      <c r="E869" s="13" cm="1">
        <f t="array" ref="E869">D869/$B$4</f>
        <v>0.9224090576171875</v>
      </c>
      <c r="F869" s="12" cm="1">
        <f t="array" ref="F869">E870</f>
        <v>0.198699951171875</v>
      </c>
    </row>
    <row r="870" spans="1:6" ht="26.75" customHeight="1" x14ac:dyDescent="0.15">
      <c r="A870" s="14"/>
      <c r="B870" s="15"/>
      <c r="C870" s="12" cm="1">
        <f t="array" ref="C870">C869+1</f>
        <v>868</v>
      </c>
      <c r="D870" s="12" cm="1">
        <f t="array" ref="D870">MOD($B$2*D869+$B$3,$B$4)</f>
        <v>13022</v>
      </c>
      <c r="E870" s="13" cm="1">
        <f t="array" ref="E870">D870/$B$4</f>
        <v>0.198699951171875</v>
      </c>
      <c r="F870" s="12" cm="1">
        <f t="array" ref="F870">E871</f>
        <v>0.9359283447265625</v>
      </c>
    </row>
    <row r="871" spans="1:6" ht="26.75" customHeight="1" x14ac:dyDescent="0.15">
      <c r="A871" s="14"/>
      <c r="B871" s="15"/>
      <c r="C871" s="12" cm="1">
        <f t="array" ref="C871">C870+1</f>
        <v>869</v>
      </c>
      <c r="D871" s="12" cm="1">
        <f t="array" ref="D871">MOD($B$2*D870+$B$3,$B$4)</f>
        <v>61337</v>
      </c>
      <c r="E871" s="13" cm="1">
        <f t="array" ref="E871">D871/$B$4</f>
        <v>0.9359283447265625</v>
      </c>
      <c r="F871" s="12" cm="1">
        <f t="array" ref="F871">E872</f>
        <v>0.13409423828125</v>
      </c>
    </row>
    <row r="872" spans="1:6" ht="26.75" customHeight="1" x14ac:dyDescent="0.15">
      <c r="A872" s="14"/>
      <c r="B872" s="15"/>
      <c r="C872" s="12" cm="1">
        <f t="array" ref="C872">C871+1</f>
        <v>870</v>
      </c>
      <c r="D872" s="12" cm="1">
        <f t="array" ref="D872">MOD($B$2*D871+$B$3,$B$4)</f>
        <v>8788</v>
      </c>
      <c r="E872" s="13" cm="1">
        <f t="array" ref="E872">D872/$B$4</f>
        <v>0.13409423828125</v>
      </c>
      <c r="F872" s="12" cm="1">
        <f t="array" ref="F872">E873</f>
        <v>0.7931976318359375</v>
      </c>
    </row>
    <row r="873" spans="1:6" ht="26.75" customHeight="1" x14ac:dyDescent="0.15">
      <c r="A873" s="14"/>
      <c r="B873" s="15"/>
      <c r="C873" s="12" cm="1">
        <f t="array" ref="C873">C872+1</f>
        <v>871</v>
      </c>
      <c r="D873" s="12" cm="1">
        <f t="array" ref="D873">MOD($B$2*D872+$B$3,$B$4)</f>
        <v>51983</v>
      </c>
      <c r="E873" s="13" cm="1">
        <f t="array" ref="E873">D873/$B$4</f>
        <v>0.7931976318359375</v>
      </c>
      <c r="F873" s="12" cm="1">
        <f t="array" ref="F873">E874</f>
        <v>0.913238525390625</v>
      </c>
    </row>
    <row r="874" spans="1:6" ht="26.75" customHeight="1" x14ac:dyDescent="0.15">
      <c r="A874" s="14"/>
      <c r="B874" s="15"/>
      <c r="C874" s="12" cm="1">
        <f t="array" ref="C874">C873+1</f>
        <v>872</v>
      </c>
      <c r="D874" s="12" cm="1">
        <f t="array" ref="D874">MOD($B$2*D873+$B$3,$B$4)</f>
        <v>59850</v>
      </c>
      <c r="E874" s="13" cm="1">
        <f t="array" ref="E874">D874/$B$4</f>
        <v>0.913238525390625</v>
      </c>
      <c r="F874" s="12" cm="1">
        <f t="array" ref="F874">E875</f>
        <v>0.4942169189453125</v>
      </c>
    </row>
    <row r="875" spans="1:6" ht="26.75" customHeight="1" x14ac:dyDescent="0.15">
      <c r="A875" s="14"/>
      <c r="B875" s="15"/>
      <c r="C875" s="12" cm="1">
        <f t="array" ref="C875">C874+1</f>
        <v>873</v>
      </c>
      <c r="D875" s="12" cm="1">
        <f t="array" ref="D875">MOD($B$2*D874+$B$3,$B$4)</f>
        <v>32389</v>
      </c>
      <c r="E875" s="13" cm="1">
        <f t="array" ref="E875">D875/$B$4</f>
        <v>0.4942169189453125</v>
      </c>
      <c r="F875" s="12" cm="1">
        <f t="array" ref="F875">E876</f>
        <v>0.5361328125</v>
      </c>
    </row>
    <row r="876" spans="1:6" ht="26.75" customHeight="1" x14ac:dyDescent="0.15">
      <c r="A876" s="14"/>
      <c r="B876" s="15"/>
      <c r="C876" s="12" cm="1">
        <f t="array" ref="C876">C875+1</f>
        <v>874</v>
      </c>
      <c r="D876" s="12" cm="1">
        <f t="array" ref="D876">MOD($B$2*D875+$B$3,$B$4)</f>
        <v>35136</v>
      </c>
      <c r="E876" s="13" cm="1">
        <f t="array" ref="E876">D876/$B$4</f>
        <v>0.5361328125</v>
      </c>
      <c r="F876" s="12" cm="1">
        <f t="array" ref="F876">E877</f>
        <v>3.89862060546875E-2</v>
      </c>
    </row>
    <row r="877" spans="1:6" ht="26.75" customHeight="1" x14ac:dyDescent="0.15">
      <c r="A877" s="14"/>
      <c r="B877" s="15"/>
      <c r="C877" s="12" cm="1">
        <f t="array" ref="C877">C876+1</f>
        <v>875</v>
      </c>
      <c r="D877" s="12" cm="1">
        <f t="array" ref="D877">MOD($B$2*D876+$B$3,$B$4)</f>
        <v>2555</v>
      </c>
      <c r="E877" s="13" cm="1">
        <f t="array" ref="E877">D877/$B$4</f>
        <v>3.89862060546875E-2</v>
      </c>
      <c r="F877" s="12" cm="1">
        <f t="array" ref="F877">E878</f>
        <v>2.777099609375E-3</v>
      </c>
    </row>
    <row r="878" spans="1:6" ht="26.75" customHeight="1" x14ac:dyDescent="0.15">
      <c r="A878" s="14"/>
      <c r="B878" s="15"/>
      <c r="C878" s="12" cm="1">
        <f t="array" ref="C878">C877+1</f>
        <v>876</v>
      </c>
      <c r="D878" s="12" cm="1">
        <f t="array" ref="D878">MOD($B$2*D877+$B$3,$B$4)</f>
        <v>182</v>
      </c>
      <c r="E878" s="13" cm="1">
        <f t="array" ref="E878">D878/$B$4</f>
        <v>2.777099609375E-3</v>
      </c>
      <c r="F878" s="12" cm="1">
        <f t="array" ref="F878">E879</f>
        <v>0.4275054931640625</v>
      </c>
    </row>
    <row r="879" spans="1:6" ht="26.75" customHeight="1" x14ac:dyDescent="0.15">
      <c r="A879" s="14"/>
      <c r="B879" s="15"/>
      <c r="C879" s="12" cm="1">
        <f t="array" ref="C879">C878+1</f>
        <v>877</v>
      </c>
      <c r="D879" s="12" cm="1">
        <f t="array" ref="D879">MOD($B$2*D878+$B$3,$B$4)</f>
        <v>28017</v>
      </c>
      <c r="E879" s="13" cm="1">
        <f t="array" ref="E879">D879/$B$4</f>
        <v>0.4275054931640625</v>
      </c>
      <c r="F879" s="12" cm="1">
        <f t="array" ref="F879">E880</f>
        <v>0.31317138671875</v>
      </c>
    </row>
    <row r="880" spans="1:6" ht="26.75" customHeight="1" x14ac:dyDescent="0.15">
      <c r="A880" s="14"/>
      <c r="B880" s="15"/>
      <c r="C880" s="12" cm="1">
        <f t="array" ref="C880">C879+1</f>
        <v>878</v>
      </c>
      <c r="D880" s="12" cm="1">
        <f t="array" ref="D880">MOD($B$2*D879+$B$3,$B$4)</f>
        <v>20524</v>
      </c>
      <c r="E880" s="13" cm="1">
        <f t="array" ref="E880">D880/$B$4</f>
        <v>0.31317138671875</v>
      </c>
      <c r="F880" s="12" cm="1">
        <f t="array" ref="F880">E881</f>
        <v>0.6597747802734375</v>
      </c>
    </row>
    <row r="881" spans="1:6" ht="26.75" customHeight="1" x14ac:dyDescent="0.15">
      <c r="A881" s="14"/>
      <c r="B881" s="15"/>
      <c r="C881" s="12" cm="1">
        <f t="array" ref="C881">C880+1</f>
        <v>879</v>
      </c>
      <c r="D881" s="12" cm="1">
        <f t="array" ref="D881">MOD($B$2*D880+$B$3,$B$4)</f>
        <v>43239</v>
      </c>
      <c r="E881" s="13" cm="1">
        <f t="array" ref="E881">D881/$B$4</f>
        <v>0.6597747802734375</v>
      </c>
      <c r="F881" s="12" cm="1">
        <f t="array" ref="F881">E882</f>
        <v>0.467315673828125</v>
      </c>
    </row>
    <row r="882" spans="1:6" ht="26.75" customHeight="1" x14ac:dyDescent="0.15">
      <c r="A882" s="14"/>
      <c r="B882" s="15"/>
      <c r="C882" s="12" cm="1">
        <f t="array" ref="C882">C881+1</f>
        <v>880</v>
      </c>
      <c r="D882" s="12" cm="1">
        <f t="array" ref="D882">MOD($B$2*D881+$B$3,$B$4)</f>
        <v>30626</v>
      </c>
      <c r="E882" s="13" cm="1">
        <f t="array" ref="E882">D882/$B$4</f>
        <v>0.467315673828125</v>
      </c>
      <c r="F882" s="12" cm="1">
        <f t="array" ref="F882">E883</f>
        <v>0.7357940673828125</v>
      </c>
    </row>
    <row r="883" spans="1:6" ht="26.75" customHeight="1" x14ac:dyDescent="0.15">
      <c r="A883" s="14"/>
      <c r="B883" s="15"/>
      <c r="C883" s="12" cm="1">
        <f t="array" ref="C883">C882+1</f>
        <v>881</v>
      </c>
      <c r="D883" s="12" cm="1">
        <f t="array" ref="D883">MOD($B$2*D882+$B$3,$B$4)</f>
        <v>48221</v>
      </c>
      <c r="E883" s="13" cm="1">
        <f t="array" ref="E883">D883/$B$4</f>
        <v>0.7357940673828125</v>
      </c>
      <c r="F883" s="12" cm="1">
        <f t="array" ref="F883">E884</f>
        <v>0.4652099609375</v>
      </c>
    </row>
    <row r="884" spans="1:6" ht="26.75" customHeight="1" x14ac:dyDescent="0.15">
      <c r="A884" s="14"/>
      <c r="B884" s="15"/>
      <c r="C884" s="12" cm="1">
        <f t="array" ref="C884">C883+1</f>
        <v>882</v>
      </c>
      <c r="D884" s="12" cm="1">
        <f t="array" ref="D884">MOD($B$2*D883+$B$3,$B$4)</f>
        <v>30488</v>
      </c>
      <c r="E884" s="13" cm="1">
        <f t="array" ref="E884">D884/$B$4</f>
        <v>0.4652099609375</v>
      </c>
      <c r="F884" s="12" cm="1">
        <f t="array" ref="F884">E885</f>
        <v>0.6555633544921875</v>
      </c>
    </row>
    <row r="885" spans="1:6" ht="26.75" customHeight="1" x14ac:dyDescent="0.15">
      <c r="A885" s="14"/>
      <c r="B885" s="15"/>
      <c r="C885" s="12" cm="1">
        <f t="array" ref="C885">C884+1</f>
        <v>883</v>
      </c>
      <c r="D885" s="12" cm="1">
        <f t="array" ref="D885">MOD($B$2*D884+$B$3,$B$4)</f>
        <v>42963</v>
      </c>
      <c r="E885" s="13" cm="1">
        <f t="array" ref="E885">D885/$B$4</f>
        <v>0.6555633544921875</v>
      </c>
      <c r="F885" s="12" cm="1">
        <f t="array" ref="F885">E886</f>
        <v>0.306854248046875</v>
      </c>
    </row>
    <row r="886" spans="1:6" ht="26.75" customHeight="1" x14ac:dyDescent="0.15">
      <c r="A886" s="14"/>
      <c r="B886" s="15"/>
      <c r="C886" s="12" cm="1">
        <f t="array" ref="C886">C885+1</f>
        <v>884</v>
      </c>
      <c r="D886" s="12" cm="1">
        <f t="array" ref="D886">MOD($B$2*D885+$B$3,$B$4)</f>
        <v>20110</v>
      </c>
      <c r="E886" s="13" cm="1">
        <f t="array" ref="E886">D886/$B$4</f>
        <v>0.306854248046875</v>
      </c>
      <c r="F886" s="12" cm="1">
        <f t="array" ref="F886">E887</f>
        <v>0.4190826416015625</v>
      </c>
    </row>
    <row r="887" spans="1:6" ht="26.75" customHeight="1" x14ac:dyDescent="0.15">
      <c r="A887" s="14"/>
      <c r="B887" s="15"/>
      <c r="C887" s="12" cm="1">
        <f t="array" ref="C887">C886+1</f>
        <v>885</v>
      </c>
      <c r="D887" s="12" cm="1">
        <f t="array" ref="D887">MOD($B$2*D886+$B$3,$B$4)</f>
        <v>27465</v>
      </c>
      <c r="E887" s="13" cm="1">
        <f t="array" ref="E887">D887/$B$4</f>
        <v>0.4190826416015625</v>
      </c>
      <c r="F887" s="12" cm="1">
        <f t="array" ref="F887">E888</f>
        <v>0.99224853515625</v>
      </c>
    </row>
    <row r="888" spans="1:6" ht="26.75" customHeight="1" x14ac:dyDescent="0.15">
      <c r="A888" s="14"/>
      <c r="B888" s="15"/>
      <c r="C888" s="12" cm="1">
        <f t="array" ref="C888">C887+1</f>
        <v>886</v>
      </c>
      <c r="D888" s="12" cm="1">
        <f t="array" ref="D888">MOD($B$2*D887+$B$3,$B$4)</f>
        <v>65028</v>
      </c>
      <c r="E888" s="13" cm="1">
        <f t="array" ref="E888">D888/$B$4</f>
        <v>0.99224853515625</v>
      </c>
      <c r="F888" s="12" cm="1">
        <f t="array" ref="F888">E889</f>
        <v>2.63519287109375E-2</v>
      </c>
    </row>
    <row r="889" spans="1:6" ht="26.75" customHeight="1" x14ac:dyDescent="0.15">
      <c r="A889" s="14"/>
      <c r="B889" s="15"/>
      <c r="C889" s="12" cm="1">
        <f t="array" ref="C889">C888+1</f>
        <v>887</v>
      </c>
      <c r="D889" s="12" cm="1">
        <f t="array" ref="D889">MOD($B$2*D888+$B$3,$B$4)</f>
        <v>1727</v>
      </c>
      <c r="E889" s="13" cm="1">
        <f t="array" ref="E889">D889/$B$4</f>
        <v>2.63519287109375E-2</v>
      </c>
      <c r="F889" s="12" cm="1">
        <f t="array" ref="F889">E890</f>
        <v>0.521392822265625</v>
      </c>
    </row>
    <row r="890" spans="1:6" ht="26.75" customHeight="1" x14ac:dyDescent="0.15">
      <c r="A890" s="14"/>
      <c r="B890" s="15"/>
      <c r="C890" s="12" cm="1">
        <f t="array" ref="C890">C889+1</f>
        <v>888</v>
      </c>
      <c r="D890" s="12" cm="1">
        <f t="array" ref="D890">MOD($B$2*D889+$B$3,$B$4)</f>
        <v>34170</v>
      </c>
      <c r="E890" s="13" cm="1">
        <f t="array" ref="E890">D890/$B$4</f>
        <v>0.521392822265625</v>
      </c>
      <c r="F890" s="12" cm="1">
        <f t="array" ref="F890">E891</f>
        <v>0.4773712158203125</v>
      </c>
    </row>
    <row r="891" spans="1:6" ht="26.75" customHeight="1" x14ac:dyDescent="0.15">
      <c r="A891" s="14"/>
      <c r="B891" s="15"/>
      <c r="C891" s="12" cm="1">
        <f t="array" ref="C891">C890+1</f>
        <v>889</v>
      </c>
      <c r="D891" s="12" cm="1">
        <f t="array" ref="D891">MOD($B$2*D890+$B$3,$B$4)</f>
        <v>31285</v>
      </c>
      <c r="E891" s="13" cm="1">
        <f t="array" ref="E891">D891/$B$4</f>
        <v>0.4773712158203125</v>
      </c>
      <c r="F891" s="12" cm="1">
        <f t="array" ref="F891">E892</f>
        <v>0.894287109375</v>
      </c>
    </row>
    <row r="892" spans="1:6" ht="26.75" customHeight="1" x14ac:dyDescent="0.15">
      <c r="A892" s="14"/>
      <c r="B892" s="15"/>
      <c r="C892" s="12" cm="1">
        <f t="array" ref="C892">C891+1</f>
        <v>890</v>
      </c>
      <c r="D892" s="12" cm="1">
        <f t="array" ref="D892">MOD($B$2*D891+$B$3,$B$4)</f>
        <v>58608</v>
      </c>
      <c r="E892" s="13" cm="1">
        <f t="array" ref="E892">D892/$B$4</f>
        <v>0.894287109375</v>
      </c>
      <c r="F892" s="12" cm="1">
        <f t="array" ref="F892">E893</f>
        <v>0.7721405029296875</v>
      </c>
    </row>
    <row r="893" spans="1:6" ht="26.75" customHeight="1" x14ac:dyDescent="0.15">
      <c r="A893" s="14"/>
      <c r="B893" s="15"/>
      <c r="C893" s="12" cm="1">
        <f t="array" ref="C893">C892+1</f>
        <v>891</v>
      </c>
      <c r="D893" s="12" cm="1">
        <f t="array" ref="D893">MOD($B$2*D892+$B$3,$B$4)</f>
        <v>50603</v>
      </c>
      <c r="E893" s="13" cm="1">
        <f t="array" ref="E893">D893/$B$4</f>
        <v>0.7721405029296875</v>
      </c>
      <c r="F893" s="12" cm="1">
        <f t="array" ref="F893">E894</f>
        <v>0.110931396484375</v>
      </c>
    </row>
    <row r="894" spans="1:6" ht="26.75" customHeight="1" x14ac:dyDescent="0.15">
      <c r="A894" s="14"/>
      <c r="B894" s="15"/>
      <c r="C894" s="12" cm="1">
        <f t="array" ref="C894">C893+1</f>
        <v>892</v>
      </c>
      <c r="D894" s="12" cm="1">
        <f t="array" ref="D894">MOD($B$2*D893+$B$3,$B$4)</f>
        <v>7270</v>
      </c>
      <c r="E894" s="13" cm="1">
        <f t="array" ref="E894">D894/$B$4</f>
        <v>0.110931396484375</v>
      </c>
      <c r="F894" s="12" cm="1">
        <f t="array" ref="F894">E895</f>
        <v>0.9106597900390625</v>
      </c>
    </row>
    <row r="895" spans="1:6" ht="26.75" customHeight="1" x14ac:dyDescent="0.15">
      <c r="A895" s="14"/>
      <c r="B895" s="15"/>
      <c r="C895" s="12" cm="1">
        <f t="array" ref="C895">C894+1</f>
        <v>893</v>
      </c>
      <c r="D895" s="12" cm="1">
        <f t="array" ref="D895">MOD($B$2*D894+$B$3,$B$4)</f>
        <v>59681</v>
      </c>
      <c r="E895" s="13" cm="1">
        <f t="array" ref="E895">D895/$B$4</f>
        <v>0.9106597900390625</v>
      </c>
      <c r="F895" s="12" cm="1">
        <f t="array" ref="F895">E896</f>
        <v>0.17132568359375</v>
      </c>
    </row>
    <row r="896" spans="1:6" ht="26.75" customHeight="1" x14ac:dyDescent="0.15">
      <c r="A896" s="14"/>
      <c r="B896" s="15"/>
      <c r="C896" s="12" cm="1">
        <f t="array" ref="C896">C895+1</f>
        <v>894</v>
      </c>
      <c r="D896" s="12" cm="1">
        <f t="array" ref="D896">MOD($B$2*D895+$B$3,$B$4)</f>
        <v>11228</v>
      </c>
      <c r="E896" s="13" cm="1">
        <f t="array" ref="E896">D896/$B$4</f>
        <v>0.17132568359375</v>
      </c>
      <c r="F896" s="12" cm="1">
        <f t="array" ref="F896">E897</f>
        <v>0.8929290771484375</v>
      </c>
    </row>
    <row r="897" spans="1:6" ht="26.75" customHeight="1" x14ac:dyDescent="0.15">
      <c r="A897" s="14"/>
      <c r="B897" s="15"/>
      <c r="C897" s="12" cm="1">
        <f t="array" ref="C897">C896+1</f>
        <v>895</v>
      </c>
      <c r="D897" s="12" cm="1">
        <f t="array" ref="D897">MOD($B$2*D896+$B$3,$B$4)</f>
        <v>58519</v>
      </c>
      <c r="E897" s="13" cm="1">
        <f t="array" ref="E897">D897/$B$4</f>
        <v>0.8929290771484375</v>
      </c>
      <c r="F897" s="12" cm="1">
        <f t="array" ref="F897">E898</f>
        <v>7.5469970703125E-2</v>
      </c>
    </row>
    <row r="898" spans="1:6" ht="26.75" customHeight="1" x14ac:dyDescent="0.15">
      <c r="A898" s="14"/>
      <c r="B898" s="15"/>
      <c r="C898" s="12" cm="1">
        <f t="array" ref="C898">C897+1</f>
        <v>896</v>
      </c>
      <c r="D898" s="12" cm="1">
        <f t="array" ref="D898">MOD($B$2*D897+$B$3,$B$4)</f>
        <v>4946</v>
      </c>
      <c r="E898" s="13" cm="1">
        <f t="array" ref="E898">D898/$B$4</f>
        <v>7.5469970703125E-2</v>
      </c>
      <c r="F898" s="12" cm="1">
        <f t="array" ref="F898">E899</f>
        <v>0.7189483642578125</v>
      </c>
    </row>
    <row r="899" spans="1:6" ht="26.75" customHeight="1" x14ac:dyDescent="0.15">
      <c r="A899" s="14"/>
      <c r="B899" s="15"/>
      <c r="C899" s="12" cm="1">
        <f t="array" ref="C899">C898+1</f>
        <v>897</v>
      </c>
      <c r="D899" s="12" cm="1">
        <f t="array" ref="D899">MOD($B$2*D898+$B$3,$B$4)</f>
        <v>47117</v>
      </c>
      <c r="E899" s="13" cm="1">
        <f t="array" ref="E899">D899/$B$4</f>
        <v>0.7189483642578125</v>
      </c>
      <c r="F899" s="12" cm="1">
        <f t="array" ref="F899">E900</f>
        <v>0.8233642578125</v>
      </c>
    </row>
    <row r="900" spans="1:6" ht="26.75" customHeight="1" x14ac:dyDescent="0.15">
      <c r="A900" s="14"/>
      <c r="B900" s="15"/>
      <c r="C900" s="12" cm="1">
        <f t="array" ref="C900">C899+1</f>
        <v>898</v>
      </c>
      <c r="D900" s="12" cm="1">
        <f t="array" ref="D900">MOD($B$2*D899+$B$3,$B$4)</f>
        <v>53960</v>
      </c>
      <c r="E900" s="13" cm="1">
        <f t="array" ref="E900">D900/$B$4</f>
        <v>0.8233642578125</v>
      </c>
      <c r="F900" s="12" cm="1">
        <f t="array" ref="F900">E901</f>
        <v>0.3887176513671875</v>
      </c>
    </row>
    <row r="901" spans="1:6" ht="26.75" customHeight="1" x14ac:dyDescent="0.15">
      <c r="A901" s="14"/>
      <c r="B901" s="15"/>
      <c r="C901" s="12" cm="1">
        <f t="array" ref="C901">C900+1</f>
        <v>899</v>
      </c>
      <c r="D901" s="12" cm="1">
        <f t="array" ref="D901">MOD($B$2*D900+$B$3,$B$4)</f>
        <v>25475</v>
      </c>
      <c r="E901" s="13" cm="1">
        <f t="array" ref="E901">D901/$B$4</f>
        <v>0.3887176513671875</v>
      </c>
      <c r="F901" s="12" cm="1">
        <f t="array" ref="F901">E902</f>
        <v>0.415008544921875</v>
      </c>
    </row>
    <row r="902" spans="1:6" ht="26.75" customHeight="1" x14ac:dyDescent="0.15">
      <c r="A902" s="14"/>
      <c r="B902" s="15"/>
      <c r="C902" s="12" cm="1">
        <f t="array" ref="C902">C901+1</f>
        <v>900</v>
      </c>
      <c r="D902" s="12" cm="1">
        <f t="array" ref="D902">MOD($B$2*D901+$B$3,$B$4)</f>
        <v>27198</v>
      </c>
      <c r="E902" s="13" cm="1">
        <f t="array" ref="E902">D902/$B$4</f>
        <v>0.415008544921875</v>
      </c>
      <c r="F902" s="12" cm="1">
        <f t="array" ref="F902">E903</f>
        <v>0.9022369384765625</v>
      </c>
    </row>
    <row r="903" spans="1:6" ht="26.75" customHeight="1" x14ac:dyDescent="0.15">
      <c r="A903" s="14"/>
      <c r="B903" s="15"/>
      <c r="C903" s="12" cm="1">
        <f t="array" ref="C903">C902+1</f>
        <v>901</v>
      </c>
      <c r="D903" s="12" cm="1">
        <f t="array" ref="D903">MOD($B$2*D902+$B$3,$B$4)</f>
        <v>59129</v>
      </c>
      <c r="E903" s="13" cm="1">
        <f t="array" ref="E903">D903/$B$4</f>
        <v>0.9022369384765625</v>
      </c>
      <c r="F903" s="12" cm="1">
        <f t="array" ref="F903">E904</f>
        <v>0.85040283203125</v>
      </c>
    </row>
    <row r="904" spans="1:6" ht="26.75" customHeight="1" x14ac:dyDescent="0.15">
      <c r="A904" s="14"/>
      <c r="B904" s="15"/>
      <c r="C904" s="12" cm="1">
        <f t="array" ref="C904">C903+1</f>
        <v>902</v>
      </c>
      <c r="D904" s="12" cm="1">
        <f t="array" ref="D904">MOD($B$2*D903+$B$3,$B$4)</f>
        <v>55732</v>
      </c>
      <c r="E904" s="13" cm="1">
        <f t="array" ref="E904">D904/$B$4</f>
        <v>0.85040283203125</v>
      </c>
      <c r="F904" s="12" cm="1">
        <f t="array" ref="F904">E905</f>
        <v>0.2595062255859375</v>
      </c>
    </row>
    <row r="905" spans="1:6" ht="26.75" customHeight="1" x14ac:dyDescent="0.15">
      <c r="A905" s="14"/>
      <c r="B905" s="15"/>
      <c r="C905" s="12" cm="1">
        <f t="array" ref="C905">C904+1</f>
        <v>903</v>
      </c>
      <c r="D905" s="12" cm="1">
        <f t="array" ref="D905">MOD($B$2*D904+$B$3,$B$4)</f>
        <v>17007</v>
      </c>
      <c r="E905" s="13" cm="1">
        <f t="array" ref="E905">D905/$B$4</f>
        <v>0.2595062255859375</v>
      </c>
      <c r="F905" s="12" cm="1">
        <f t="array" ref="F905">E906</f>
        <v>0.129547119140625</v>
      </c>
    </row>
    <row r="906" spans="1:6" ht="26.75" customHeight="1" x14ac:dyDescent="0.15">
      <c r="A906" s="14"/>
      <c r="B906" s="15"/>
      <c r="C906" s="12" cm="1">
        <f t="array" ref="C906">C905+1</f>
        <v>904</v>
      </c>
      <c r="D906" s="12" cm="1">
        <f t="array" ref="D906">MOD($B$2*D905+$B$3,$B$4)</f>
        <v>8490</v>
      </c>
      <c r="E906" s="13" cm="1">
        <f t="array" ref="E906">D906/$B$4</f>
        <v>0.129547119140625</v>
      </c>
      <c r="F906" s="12" cm="1">
        <f t="array" ref="F906">E907</f>
        <v>0.4605255126953125</v>
      </c>
    </row>
    <row r="907" spans="1:6" ht="26.75" customHeight="1" x14ac:dyDescent="0.15">
      <c r="A907" s="14"/>
      <c r="B907" s="15"/>
      <c r="C907" s="12" cm="1">
        <f t="array" ref="C907">C906+1</f>
        <v>905</v>
      </c>
      <c r="D907" s="12" cm="1">
        <f t="array" ref="D907">MOD($B$2*D906+$B$3,$B$4)</f>
        <v>30181</v>
      </c>
      <c r="E907" s="13" cm="1">
        <f t="array" ref="E907">D907/$B$4</f>
        <v>0.4605255126953125</v>
      </c>
      <c r="F907" s="12" cm="1">
        <f t="array" ref="F907">E908</f>
        <v>0.25244140625</v>
      </c>
    </row>
    <row r="908" spans="1:6" ht="26.75" customHeight="1" x14ac:dyDescent="0.15">
      <c r="A908" s="14"/>
      <c r="B908" s="15"/>
      <c r="C908" s="12" cm="1">
        <f t="array" ref="C908">C907+1</f>
        <v>906</v>
      </c>
      <c r="D908" s="12" cm="1">
        <f t="array" ref="D908">MOD($B$2*D907+$B$3,$B$4)</f>
        <v>16544</v>
      </c>
      <c r="E908" s="13" cm="1">
        <f t="array" ref="E908">D908/$B$4</f>
        <v>0.25244140625</v>
      </c>
      <c r="F908" s="12" cm="1">
        <f t="array" ref="F908">E909</f>
        <v>0.5052947998046875</v>
      </c>
    </row>
    <row r="909" spans="1:6" ht="26.75" customHeight="1" x14ac:dyDescent="0.15">
      <c r="A909" s="14"/>
      <c r="B909" s="15"/>
      <c r="C909" s="12" cm="1">
        <f t="array" ref="C909">C908+1</f>
        <v>907</v>
      </c>
      <c r="D909" s="12" cm="1">
        <f t="array" ref="D909">MOD($B$2*D908+$B$3,$B$4)</f>
        <v>33115</v>
      </c>
      <c r="E909" s="13" cm="1">
        <f t="array" ref="E909">D909/$B$4</f>
        <v>0.5052947998046875</v>
      </c>
      <c r="F909" s="12" cm="1">
        <f t="array" ref="F909">E910</f>
        <v>0.219085693359375</v>
      </c>
    </row>
    <row r="910" spans="1:6" ht="26.75" customHeight="1" x14ac:dyDescent="0.15">
      <c r="A910" s="14"/>
      <c r="B910" s="15"/>
      <c r="C910" s="12" cm="1">
        <f t="array" ref="C910">C909+1</f>
        <v>908</v>
      </c>
      <c r="D910" s="12" cm="1">
        <f t="array" ref="D910">MOD($B$2*D909+$B$3,$B$4)</f>
        <v>14358</v>
      </c>
      <c r="E910" s="13" cm="1">
        <f t="array" ref="E910">D910/$B$4</f>
        <v>0.219085693359375</v>
      </c>
      <c r="F910" s="12" cm="1">
        <f t="array" ref="F910">E911</f>
        <v>0.3938140869140625</v>
      </c>
    </row>
    <row r="911" spans="1:6" ht="26.75" customHeight="1" x14ac:dyDescent="0.15">
      <c r="A911" s="14"/>
      <c r="B911" s="15"/>
      <c r="C911" s="12" cm="1">
        <f t="array" ref="C911">C910+1</f>
        <v>909</v>
      </c>
      <c r="D911" s="12" cm="1">
        <f t="array" ref="D911">MOD($B$2*D910+$B$3,$B$4)</f>
        <v>25809</v>
      </c>
      <c r="E911" s="13" cm="1">
        <f t="array" ref="E911">D911/$B$4</f>
        <v>0.3938140869140625</v>
      </c>
      <c r="F911" s="12" cm="1">
        <f t="array" ref="F911">E912</f>
        <v>2.947998046875E-2</v>
      </c>
    </row>
    <row r="912" spans="1:6" ht="26.75" customHeight="1" x14ac:dyDescent="0.15">
      <c r="A912" s="14"/>
      <c r="B912" s="15"/>
      <c r="C912" s="12" cm="1">
        <f t="array" ref="C912">C911+1</f>
        <v>910</v>
      </c>
      <c r="D912" s="12" cm="1">
        <f t="array" ref="D912">MOD($B$2*D911+$B$3,$B$4)</f>
        <v>1932</v>
      </c>
      <c r="E912" s="13" cm="1">
        <f t="array" ref="E912">D912/$B$4</f>
        <v>2.947998046875E-2</v>
      </c>
      <c r="F912" s="12" cm="1">
        <f t="array" ref="F912">E913</f>
        <v>0.1260833740234375</v>
      </c>
    </row>
    <row r="913" spans="1:6" ht="26.75" customHeight="1" x14ac:dyDescent="0.15">
      <c r="A913" s="14"/>
      <c r="B913" s="15"/>
      <c r="C913" s="12" cm="1">
        <f t="array" ref="C913">C912+1</f>
        <v>911</v>
      </c>
      <c r="D913" s="12" cm="1">
        <f t="array" ref="D913">MOD($B$2*D912+$B$3,$B$4)</f>
        <v>8263</v>
      </c>
      <c r="E913" s="13" cm="1">
        <f t="array" ref="E913">D913/$B$4</f>
        <v>0.1260833740234375</v>
      </c>
      <c r="F913" s="12" cm="1">
        <f t="array" ref="F913">E914</f>
        <v>0.683624267578125</v>
      </c>
    </row>
    <row r="914" spans="1:6" ht="26.75" customHeight="1" x14ac:dyDescent="0.15">
      <c r="A914" s="14"/>
      <c r="B914" s="15"/>
      <c r="C914" s="12" cm="1">
        <f t="array" ref="C914">C913+1</f>
        <v>912</v>
      </c>
      <c r="D914" s="12" cm="1">
        <f t="array" ref="D914">MOD($B$2*D913+$B$3,$B$4)</f>
        <v>44802</v>
      </c>
      <c r="E914" s="13" cm="1">
        <f t="array" ref="E914">D914/$B$4</f>
        <v>0.683624267578125</v>
      </c>
      <c r="F914" s="12" cm="1">
        <f t="array" ref="F914">E915</f>
        <v>0.7021026611328125</v>
      </c>
    </row>
    <row r="915" spans="1:6" ht="26.75" customHeight="1" x14ac:dyDescent="0.15">
      <c r="A915" s="14"/>
      <c r="B915" s="15"/>
      <c r="C915" s="12" cm="1">
        <f t="array" ref="C915">C914+1</f>
        <v>913</v>
      </c>
      <c r="D915" s="12" cm="1">
        <f t="array" ref="D915">MOD($B$2*D914+$B$3,$B$4)</f>
        <v>46013</v>
      </c>
      <c r="E915" s="13" cm="1">
        <f t="array" ref="E915">D915/$B$4</f>
        <v>0.7021026611328125</v>
      </c>
      <c r="F915" s="12" cm="1">
        <f t="array" ref="F915">E916</f>
        <v>0.1815185546875</v>
      </c>
    </row>
    <row r="916" spans="1:6" ht="26.75" customHeight="1" x14ac:dyDescent="0.15">
      <c r="A916" s="14"/>
      <c r="B916" s="15"/>
      <c r="C916" s="12" cm="1">
        <f t="array" ref="C916">C915+1</f>
        <v>914</v>
      </c>
      <c r="D916" s="12" cm="1">
        <f t="array" ref="D916">MOD($B$2*D915+$B$3,$B$4)</f>
        <v>11896</v>
      </c>
      <c r="E916" s="13" cm="1">
        <f t="array" ref="E916">D916/$B$4</f>
        <v>0.1815185546875</v>
      </c>
      <c r="F916" s="12" cm="1">
        <f t="array" ref="F916">E917</f>
        <v>0.1218719482421875</v>
      </c>
    </row>
    <row r="917" spans="1:6" ht="26.75" customHeight="1" x14ac:dyDescent="0.15">
      <c r="A917" s="14"/>
      <c r="B917" s="15"/>
      <c r="C917" s="12" cm="1">
        <f t="array" ref="C917">C916+1</f>
        <v>915</v>
      </c>
      <c r="D917" s="12" cm="1">
        <f t="array" ref="D917">MOD($B$2*D916+$B$3,$B$4)</f>
        <v>7987</v>
      </c>
      <c r="E917" s="13" cm="1">
        <f t="array" ref="E917">D917/$B$4</f>
        <v>0.1218719482421875</v>
      </c>
      <c r="F917" s="12" cm="1">
        <f t="array" ref="F917">E918</f>
        <v>0.523162841796875</v>
      </c>
    </row>
    <row r="918" spans="1:6" ht="26.75" customHeight="1" x14ac:dyDescent="0.15">
      <c r="A918" s="14"/>
      <c r="B918" s="15"/>
      <c r="C918" s="12" cm="1">
        <f t="array" ref="C918">C917+1</f>
        <v>916</v>
      </c>
      <c r="D918" s="12" cm="1">
        <f t="array" ref="D918">MOD($B$2*D917+$B$3,$B$4)</f>
        <v>34286</v>
      </c>
      <c r="E918" s="13" cm="1">
        <f t="array" ref="E918">D918/$B$4</f>
        <v>0.523162841796875</v>
      </c>
      <c r="F918" s="12" cm="1">
        <f t="array" ref="F918">E919</f>
        <v>0.3853912353515625</v>
      </c>
    </row>
    <row r="919" spans="1:6" ht="26.75" customHeight="1" x14ac:dyDescent="0.15">
      <c r="A919" s="14"/>
      <c r="B919" s="15"/>
      <c r="C919" s="12" cm="1">
        <f t="array" ref="C919">C918+1</f>
        <v>917</v>
      </c>
      <c r="D919" s="12" cm="1">
        <f t="array" ref="D919">MOD($B$2*D918+$B$3,$B$4)</f>
        <v>25257</v>
      </c>
      <c r="E919" s="13" cm="1">
        <f t="array" ref="E919">D919/$B$4</f>
        <v>0.3853912353515625</v>
      </c>
      <c r="F919" s="12" cm="1">
        <f t="array" ref="F919">E920</f>
        <v>0.70855712890625</v>
      </c>
    </row>
    <row r="920" spans="1:6" ht="26.75" customHeight="1" x14ac:dyDescent="0.15">
      <c r="A920" s="14"/>
      <c r="B920" s="15"/>
      <c r="C920" s="12" cm="1">
        <f t="array" ref="C920">C919+1</f>
        <v>918</v>
      </c>
      <c r="D920" s="12" cm="1">
        <f t="array" ref="D920">MOD($B$2*D919+$B$3,$B$4)</f>
        <v>46436</v>
      </c>
      <c r="E920" s="13" cm="1">
        <f t="array" ref="E920">D920/$B$4</f>
        <v>0.70855712890625</v>
      </c>
      <c r="F920" s="12" cm="1">
        <f t="array" ref="F920">E921</f>
        <v>0.4926605224609375</v>
      </c>
    </row>
    <row r="921" spans="1:6" ht="26.75" customHeight="1" x14ac:dyDescent="0.15">
      <c r="A921" s="14"/>
      <c r="B921" s="15"/>
      <c r="C921" s="12" cm="1">
        <f t="array" ref="C921">C920+1</f>
        <v>919</v>
      </c>
      <c r="D921" s="12" cm="1">
        <f t="array" ref="D921">MOD($B$2*D920+$B$3,$B$4)</f>
        <v>32287</v>
      </c>
      <c r="E921" s="13" cm="1">
        <f t="array" ref="E921">D921/$B$4</f>
        <v>0.4926605224609375</v>
      </c>
      <c r="F921" s="12" cm="1">
        <f t="array" ref="F921">E922</f>
        <v>0.737701416015625</v>
      </c>
    </row>
    <row r="922" spans="1:6" ht="26.75" customHeight="1" x14ac:dyDescent="0.15">
      <c r="A922" s="14"/>
      <c r="B922" s="15"/>
      <c r="C922" s="12" cm="1">
        <f t="array" ref="C922">C921+1</f>
        <v>920</v>
      </c>
      <c r="D922" s="12" cm="1">
        <f t="array" ref="D922">MOD($B$2*D921+$B$3,$B$4)</f>
        <v>48346</v>
      </c>
      <c r="E922" s="13" cm="1">
        <f t="array" ref="E922">D922/$B$4</f>
        <v>0.737701416015625</v>
      </c>
      <c r="F922" s="12" cm="1">
        <f t="array" ref="F922">E923</f>
        <v>0.4436798095703125</v>
      </c>
    </row>
    <row r="923" spans="1:6" ht="26.75" customHeight="1" x14ac:dyDescent="0.15">
      <c r="A923" s="14"/>
      <c r="B923" s="15"/>
      <c r="C923" s="12" cm="1">
        <f t="array" ref="C923">C922+1</f>
        <v>921</v>
      </c>
      <c r="D923" s="12" cm="1">
        <f t="array" ref="D923">MOD($B$2*D922+$B$3,$B$4)</f>
        <v>29077</v>
      </c>
      <c r="E923" s="13" cm="1">
        <f t="array" ref="E923">D923/$B$4</f>
        <v>0.4436798095703125</v>
      </c>
      <c r="F923" s="12" cm="1">
        <f t="array" ref="F923">E924</f>
        <v>0.610595703125</v>
      </c>
    </row>
    <row r="924" spans="1:6" ht="26.75" customHeight="1" x14ac:dyDescent="0.15">
      <c r="A924" s="14"/>
      <c r="B924" s="15"/>
      <c r="C924" s="12" cm="1">
        <f t="array" ref="C924">C923+1</f>
        <v>922</v>
      </c>
      <c r="D924" s="12" cm="1">
        <f t="array" ref="D924">MOD($B$2*D923+$B$3,$B$4)</f>
        <v>40016</v>
      </c>
      <c r="E924" s="13" cm="1">
        <f t="array" ref="E924">D924/$B$4</f>
        <v>0.610595703125</v>
      </c>
      <c r="F924" s="12" cm="1">
        <f t="array" ref="F924">E925</f>
        <v>0.2384490966796875</v>
      </c>
    </row>
    <row r="925" spans="1:6" ht="26.75" customHeight="1" x14ac:dyDescent="0.15">
      <c r="A925" s="14"/>
      <c r="B925" s="15"/>
      <c r="C925" s="12" cm="1">
        <f t="array" ref="C925">C924+1</f>
        <v>923</v>
      </c>
      <c r="D925" s="12" cm="1">
        <f t="array" ref="D925">MOD($B$2*D924+$B$3,$B$4)</f>
        <v>15627</v>
      </c>
      <c r="E925" s="13" cm="1">
        <f t="array" ref="E925">D925/$B$4</f>
        <v>0.2384490966796875</v>
      </c>
      <c r="F925" s="12" cm="1">
        <f t="array" ref="F925">E926</f>
        <v>0.327239990234375</v>
      </c>
    </row>
    <row r="926" spans="1:6" ht="26.75" customHeight="1" x14ac:dyDescent="0.15">
      <c r="A926" s="14"/>
      <c r="B926" s="15"/>
      <c r="C926" s="12" cm="1">
        <f t="array" ref="C926">C925+1</f>
        <v>924</v>
      </c>
      <c r="D926" s="12" cm="1">
        <f t="array" ref="D926">MOD($B$2*D925+$B$3,$B$4)</f>
        <v>21446</v>
      </c>
      <c r="E926" s="13" cm="1">
        <f t="array" ref="E926">D926/$B$4</f>
        <v>0.327239990234375</v>
      </c>
      <c r="F926" s="12" cm="1">
        <f t="array" ref="F926">E927</f>
        <v>0.8769683837890625</v>
      </c>
    </row>
    <row r="927" spans="1:6" ht="26.75" customHeight="1" x14ac:dyDescent="0.15">
      <c r="A927" s="14"/>
      <c r="B927" s="15"/>
      <c r="C927" s="12" cm="1">
        <f t="array" ref="C927">C926+1</f>
        <v>925</v>
      </c>
      <c r="D927" s="12" cm="1">
        <f t="array" ref="D927">MOD($B$2*D926+$B$3,$B$4)</f>
        <v>57473</v>
      </c>
      <c r="E927" s="13" cm="1">
        <f t="array" ref="E927">D927/$B$4</f>
        <v>0.8769683837890625</v>
      </c>
      <c r="F927" s="12" cm="1">
        <f t="array" ref="F927">E928</f>
        <v>0.88763427734375</v>
      </c>
    </row>
    <row r="928" spans="1:6" ht="26.75" customHeight="1" x14ac:dyDescent="0.15">
      <c r="A928" s="14"/>
      <c r="B928" s="15"/>
      <c r="C928" s="12" cm="1">
        <f t="array" ref="C928">C927+1</f>
        <v>926</v>
      </c>
      <c r="D928" s="12" cm="1">
        <f t="array" ref="D928">MOD($B$2*D927+$B$3,$B$4)</f>
        <v>58172</v>
      </c>
      <c r="E928" s="13" cm="1">
        <f t="array" ref="E928">D928/$B$4</f>
        <v>0.88763427734375</v>
      </c>
      <c r="F928" s="12" cm="1">
        <f t="array" ref="F928">E929</f>
        <v>0.3592376708984375</v>
      </c>
    </row>
    <row r="929" spans="1:6" ht="26.75" customHeight="1" x14ac:dyDescent="0.15">
      <c r="A929" s="14"/>
      <c r="B929" s="15"/>
      <c r="C929" s="12" cm="1">
        <f t="array" ref="C929">C928+1</f>
        <v>927</v>
      </c>
      <c r="D929" s="12" cm="1">
        <f t="array" ref="D929">MOD($B$2*D928+$B$3,$B$4)</f>
        <v>23543</v>
      </c>
      <c r="E929" s="13" cm="1">
        <f t="array" ref="E929">D929/$B$4</f>
        <v>0.3592376708984375</v>
      </c>
      <c r="F929" s="12" cm="1">
        <f t="array" ref="F929">E930</f>
        <v>0.291778564453125</v>
      </c>
    </row>
    <row r="930" spans="1:6" ht="26.75" customHeight="1" x14ac:dyDescent="0.15">
      <c r="A930" s="14"/>
      <c r="B930" s="15"/>
      <c r="C930" s="12" cm="1">
        <f t="array" ref="C930">C929+1</f>
        <v>928</v>
      </c>
      <c r="D930" s="12" cm="1">
        <f t="array" ref="D930">MOD($B$2*D929+$B$3,$B$4)</f>
        <v>19122</v>
      </c>
      <c r="E930" s="13" cm="1">
        <f t="array" ref="E930">D930/$B$4</f>
        <v>0.291778564453125</v>
      </c>
      <c r="F930" s="12" cm="1">
        <f t="array" ref="F930">E931</f>
        <v>0.6852569580078125</v>
      </c>
    </row>
    <row r="931" spans="1:6" ht="26.75" customHeight="1" x14ac:dyDescent="0.15">
      <c r="A931" s="14"/>
      <c r="B931" s="15"/>
      <c r="C931" s="12" cm="1">
        <f t="array" ref="C931">C930+1</f>
        <v>929</v>
      </c>
      <c r="D931" s="12" cm="1">
        <f t="array" ref="D931">MOD($B$2*D930+$B$3,$B$4)</f>
        <v>44909</v>
      </c>
      <c r="E931" s="13" cm="1">
        <f t="array" ref="E931">D931/$B$4</f>
        <v>0.6852569580078125</v>
      </c>
      <c r="F931" s="12" cm="1">
        <f t="array" ref="F931">E932</f>
        <v>0.5396728515625</v>
      </c>
    </row>
    <row r="932" spans="1:6" ht="26.75" customHeight="1" x14ac:dyDescent="0.15">
      <c r="A932" s="14"/>
      <c r="B932" s="15"/>
      <c r="C932" s="12" cm="1">
        <f t="array" ref="C932">C931+1</f>
        <v>930</v>
      </c>
      <c r="D932" s="12" cm="1">
        <f t="array" ref="D932">MOD($B$2*D931+$B$3,$B$4)</f>
        <v>35368</v>
      </c>
      <c r="E932" s="13" cm="1">
        <f t="array" ref="E932">D932/$B$4</f>
        <v>0.5396728515625</v>
      </c>
      <c r="F932" s="12" cm="1">
        <f t="array" ref="F932">E933</f>
        <v>0.8550262451171875</v>
      </c>
    </row>
    <row r="933" spans="1:6" ht="26.75" customHeight="1" x14ac:dyDescent="0.15">
      <c r="A933" s="14"/>
      <c r="B933" s="15"/>
      <c r="C933" s="12" cm="1">
        <f t="array" ref="C933">C932+1</f>
        <v>931</v>
      </c>
      <c r="D933" s="12" cm="1">
        <f t="array" ref="D933">MOD($B$2*D932+$B$3,$B$4)</f>
        <v>56035</v>
      </c>
      <c r="E933" s="13" cm="1">
        <f t="array" ref="E933">D933/$B$4</f>
        <v>0.8550262451171875</v>
      </c>
      <c r="F933" s="12" cm="1">
        <f t="array" ref="F933">E934</f>
        <v>0.631317138671875</v>
      </c>
    </row>
    <row r="934" spans="1:6" ht="26.75" customHeight="1" x14ac:dyDescent="0.15">
      <c r="A934" s="14"/>
      <c r="B934" s="15"/>
      <c r="C934" s="12" cm="1">
        <f t="array" ref="C934">C933+1</f>
        <v>932</v>
      </c>
      <c r="D934" s="12" cm="1">
        <f t="array" ref="D934">MOD($B$2*D933+$B$3,$B$4)</f>
        <v>41374</v>
      </c>
      <c r="E934" s="13" cm="1">
        <f t="array" ref="E934">D934/$B$4</f>
        <v>0.631317138671875</v>
      </c>
      <c r="F934" s="12" cm="1">
        <f t="array" ref="F934">E935</f>
        <v>0.8685455322265625</v>
      </c>
    </row>
    <row r="935" spans="1:6" ht="26.75" customHeight="1" x14ac:dyDescent="0.15">
      <c r="A935" s="14"/>
      <c r="B935" s="15"/>
      <c r="C935" s="12" cm="1">
        <f t="array" ref="C935">C934+1</f>
        <v>933</v>
      </c>
      <c r="D935" s="12" cm="1">
        <f t="array" ref="D935">MOD($B$2*D934+$B$3,$B$4)</f>
        <v>56921</v>
      </c>
      <c r="E935" s="13" cm="1">
        <f t="array" ref="E935">D935/$B$4</f>
        <v>0.8685455322265625</v>
      </c>
      <c r="F935" s="12" cm="1">
        <f t="array" ref="F935">E936</f>
        <v>0.56671142578125</v>
      </c>
    </row>
    <row r="936" spans="1:6" ht="26.75" customHeight="1" x14ac:dyDescent="0.15">
      <c r="A936" s="14"/>
      <c r="B936" s="15"/>
      <c r="C936" s="12" cm="1">
        <f t="array" ref="C936">C935+1</f>
        <v>934</v>
      </c>
      <c r="D936" s="12" cm="1">
        <f t="array" ref="D936">MOD($B$2*D935+$B$3,$B$4)</f>
        <v>37140</v>
      </c>
      <c r="E936" s="13" cm="1">
        <f t="array" ref="E936">D936/$B$4</f>
        <v>0.56671142578125</v>
      </c>
      <c r="F936" s="12" cm="1">
        <f t="array" ref="F936">E937</f>
        <v>0.7258148193359375</v>
      </c>
    </row>
    <row r="937" spans="1:6" ht="26.75" customHeight="1" x14ac:dyDescent="0.15">
      <c r="A937" s="14"/>
      <c r="B937" s="15"/>
      <c r="C937" s="12" cm="1">
        <f t="array" ref="C937">C936+1</f>
        <v>935</v>
      </c>
      <c r="D937" s="12" cm="1">
        <f t="array" ref="D937">MOD($B$2*D936+$B$3,$B$4)</f>
        <v>47567</v>
      </c>
      <c r="E937" s="13" cm="1">
        <f t="array" ref="E937">D937/$B$4</f>
        <v>0.7258148193359375</v>
      </c>
      <c r="F937" s="12" cm="1">
        <f t="array" ref="F937">E938</f>
        <v>0.345855712890625</v>
      </c>
    </row>
    <row r="938" spans="1:6" ht="26.75" customHeight="1" x14ac:dyDescent="0.15">
      <c r="A938" s="14"/>
      <c r="B938" s="15"/>
      <c r="C938" s="12" cm="1">
        <f t="array" ref="C938">C937+1</f>
        <v>936</v>
      </c>
      <c r="D938" s="12" cm="1">
        <f t="array" ref="D938">MOD($B$2*D937+$B$3,$B$4)</f>
        <v>22666</v>
      </c>
      <c r="E938" s="13" cm="1">
        <f t="array" ref="E938">D938/$B$4</f>
        <v>0.345855712890625</v>
      </c>
      <c r="F938" s="12" cm="1">
        <f t="array" ref="F938">E939</f>
        <v>0.4268341064453125</v>
      </c>
    </row>
    <row r="939" spans="1:6" ht="26.75" customHeight="1" x14ac:dyDescent="0.15">
      <c r="A939" s="14"/>
      <c r="B939" s="15"/>
      <c r="C939" s="12" cm="1">
        <f t="array" ref="C939">C938+1</f>
        <v>937</v>
      </c>
      <c r="D939" s="12" cm="1">
        <f t="array" ref="D939">MOD($B$2*D938+$B$3,$B$4)</f>
        <v>27973</v>
      </c>
      <c r="E939" s="13" cm="1">
        <f t="array" ref="E939">D939/$B$4</f>
        <v>0.4268341064453125</v>
      </c>
      <c r="F939" s="12" cm="1">
        <f t="array" ref="F939">E940</f>
        <v>0.96875</v>
      </c>
    </row>
    <row r="940" spans="1:6" ht="26.75" customHeight="1" x14ac:dyDescent="0.15">
      <c r="A940" s="14"/>
      <c r="B940" s="15"/>
      <c r="C940" s="12" cm="1">
        <f t="array" ref="C940">C939+1</f>
        <v>938</v>
      </c>
      <c r="D940" s="12" cm="1">
        <f t="array" ref="D940">MOD($B$2*D939+$B$3,$B$4)</f>
        <v>63488</v>
      </c>
      <c r="E940" s="13" cm="1">
        <f t="array" ref="E940">D940/$B$4</f>
        <v>0.96875</v>
      </c>
      <c r="F940" s="12" cm="1">
        <f t="array" ref="F940">E941</f>
        <v>0.9716033935546875</v>
      </c>
    </row>
    <row r="941" spans="1:6" ht="26.75" customHeight="1" x14ac:dyDescent="0.15">
      <c r="A941" s="14"/>
      <c r="B941" s="15"/>
      <c r="C941" s="12" cm="1">
        <f t="array" ref="C941">C940+1</f>
        <v>939</v>
      </c>
      <c r="D941" s="12" cm="1">
        <f t="array" ref="D941">MOD($B$2*D940+$B$3,$B$4)</f>
        <v>63675</v>
      </c>
      <c r="E941" s="13" cm="1">
        <f t="array" ref="E941">D941/$B$4</f>
        <v>0.9716033935546875</v>
      </c>
      <c r="F941" s="12" cm="1">
        <f t="array" ref="F941">E942</f>
        <v>0.435394287109375</v>
      </c>
    </row>
    <row r="942" spans="1:6" ht="26.75" customHeight="1" x14ac:dyDescent="0.15">
      <c r="A942" s="14"/>
      <c r="B942" s="15"/>
      <c r="C942" s="12" cm="1">
        <f t="array" ref="C942">C941+1</f>
        <v>940</v>
      </c>
      <c r="D942" s="12" cm="1">
        <f t="array" ref="D942">MOD($B$2*D941+$B$3,$B$4)</f>
        <v>28534</v>
      </c>
      <c r="E942" s="13" cm="1">
        <f t="array" ref="E942">D942/$B$4</f>
        <v>0.435394287109375</v>
      </c>
      <c r="F942" s="12" cm="1">
        <f t="array" ref="F942">E943</f>
        <v>0.3601226806640625</v>
      </c>
    </row>
    <row r="943" spans="1:6" ht="26.75" customHeight="1" x14ac:dyDescent="0.15">
      <c r="A943" s="14"/>
      <c r="B943" s="15"/>
      <c r="C943" s="12" cm="1">
        <f t="array" ref="C943">C942+1</f>
        <v>941</v>
      </c>
      <c r="D943" s="12" cm="1">
        <f t="array" ref="D943">MOD($B$2*D942+$B$3,$B$4)</f>
        <v>23601</v>
      </c>
      <c r="E943" s="13" cm="1">
        <f t="array" ref="E943">D943/$B$4</f>
        <v>0.3601226806640625</v>
      </c>
      <c r="F943" s="12" cm="1">
        <f t="array" ref="F943">E944</f>
        <v>0.74578857421875</v>
      </c>
    </row>
    <row r="944" spans="1:6" ht="26.75" customHeight="1" x14ac:dyDescent="0.15">
      <c r="A944" s="14"/>
      <c r="B944" s="15"/>
      <c r="C944" s="12" cm="1">
        <f t="array" ref="C944">C943+1</f>
        <v>942</v>
      </c>
      <c r="D944" s="12" cm="1">
        <f t="array" ref="D944">MOD($B$2*D943+$B$3,$B$4)</f>
        <v>48876</v>
      </c>
      <c r="E944" s="13" cm="1">
        <f t="array" ref="E944">D944/$B$4</f>
        <v>0.74578857421875</v>
      </c>
      <c r="F944" s="12" cm="1">
        <f t="array" ref="F944">E945</f>
        <v>0.5923919677734375</v>
      </c>
    </row>
    <row r="945" spans="1:6" ht="26.75" customHeight="1" x14ac:dyDescent="0.15">
      <c r="A945" s="14"/>
      <c r="B945" s="15"/>
      <c r="C945" s="12" cm="1">
        <f t="array" ref="C945">C944+1</f>
        <v>943</v>
      </c>
      <c r="D945" s="12" cm="1">
        <f t="array" ref="D945">MOD($B$2*D944+$B$3,$B$4)</f>
        <v>38823</v>
      </c>
      <c r="E945" s="13" cm="1">
        <f t="array" ref="E945">D945/$B$4</f>
        <v>0.5923919677734375</v>
      </c>
      <c r="F945" s="12" cm="1">
        <f t="array" ref="F945">E946</f>
        <v>0.899932861328125</v>
      </c>
    </row>
    <row r="946" spans="1:6" ht="26.75" customHeight="1" x14ac:dyDescent="0.15">
      <c r="A946" s="14"/>
      <c r="B946" s="15"/>
      <c r="C946" s="12" cm="1">
        <f t="array" ref="C946">C945+1</f>
        <v>944</v>
      </c>
      <c r="D946" s="12" cm="1">
        <f t="array" ref="D946">MOD($B$2*D945+$B$3,$B$4)</f>
        <v>58978</v>
      </c>
      <c r="E946" s="13" cm="1">
        <f t="array" ref="E946">D946/$B$4</f>
        <v>0.899932861328125</v>
      </c>
      <c r="F946" s="12" cm="1">
        <f t="array" ref="F946">E947</f>
        <v>0.6684112548828125</v>
      </c>
    </row>
    <row r="947" spans="1:6" ht="26.75" customHeight="1" x14ac:dyDescent="0.15">
      <c r="A947" s="14"/>
      <c r="B947" s="15"/>
      <c r="C947" s="12" cm="1">
        <f t="array" ref="C947">C946+1</f>
        <v>945</v>
      </c>
      <c r="D947" s="12" cm="1">
        <f t="array" ref="D947">MOD($B$2*D946+$B$3,$B$4)</f>
        <v>43805</v>
      </c>
      <c r="E947" s="13" cm="1">
        <f t="array" ref="E947">D947/$B$4</f>
        <v>0.6684112548828125</v>
      </c>
      <c r="F947" s="12" cm="1">
        <f t="array" ref="F947">E948</f>
        <v>0.8978271484375</v>
      </c>
    </row>
    <row r="948" spans="1:6" ht="26.75" customHeight="1" x14ac:dyDescent="0.15">
      <c r="A948" s="14"/>
      <c r="B948" s="15"/>
      <c r="C948" s="12" cm="1">
        <f t="array" ref="C948">C947+1</f>
        <v>946</v>
      </c>
      <c r="D948" s="12" cm="1">
        <f t="array" ref="D948">MOD($B$2*D947+$B$3,$B$4)</f>
        <v>58840</v>
      </c>
      <c r="E948" s="13" cm="1">
        <f t="array" ref="E948">D948/$B$4</f>
        <v>0.8978271484375</v>
      </c>
      <c r="F948" s="12" cm="1">
        <f t="array" ref="F948">E949</f>
        <v>0.5881805419921875</v>
      </c>
    </row>
    <row r="949" spans="1:6" ht="26.75" customHeight="1" x14ac:dyDescent="0.15">
      <c r="A949" s="14"/>
      <c r="B949" s="15"/>
      <c r="C949" s="12" cm="1">
        <f t="array" ref="C949">C948+1</f>
        <v>947</v>
      </c>
      <c r="D949" s="12" cm="1">
        <f t="array" ref="D949">MOD($B$2*D948+$B$3,$B$4)</f>
        <v>38547</v>
      </c>
      <c r="E949" s="13" cm="1">
        <f t="array" ref="E949">D949/$B$4</f>
        <v>0.5881805419921875</v>
      </c>
      <c r="F949" s="12" cm="1">
        <f t="array" ref="F949">E950</f>
        <v>0.739471435546875</v>
      </c>
    </row>
    <row r="950" spans="1:6" ht="26.75" customHeight="1" x14ac:dyDescent="0.15">
      <c r="A950" s="14"/>
      <c r="B950" s="15"/>
      <c r="C950" s="12" cm="1">
        <f t="array" ref="C950">C949+1</f>
        <v>948</v>
      </c>
      <c r="D950" s="12" cm="1">
        <f t="array" ref="D950">MOD($B$2*D949+$B$3,$B$4)</f>
        <v>48462</v>
      </c>
      <c r="E950" s="13" cm="1">
        <f t="array" ref="E950">D950/$B$4</f>
        <v>0.739471435546875</v>
      </c>
      <c r="F950" s="12" cm="1">
        <f t="array" ref="F950">E951</f>
        <v>0.3516998291015625</v>
      </c>
    </row>
    <row r="951" spans="1:6" ht="26.75" customHeight="1" x14ac:dyDescent="0.15">
      <c r="A951" s="14"/>
      <c r="B951" s="15"/>
      <c r="C951" s="12" cm="1">
        <f t="array" ref="C951">C950+1</f>
        <v>949</v>
      </c>
      <c r="D951" s="12" cm="1">
        <f t="array" ref="D951">MOD($B$2*D950+$B$3,$B$4)</f>
        <v>23049</v>
      </c>
      <c r="E951" s="13" cm="1">
        <f t="array" ref="E951">D951/$B$4</f>
        <v>0.3516998291015625</v>
      </c>
      <c r="F951" s="12" cm="1">
        <f t="array" ref="F951">E952</f>
        <v>0.42486572265625</v>
      </c>
    </row>
    <row r="952" spans="1:6" ht="26.75" customHeight="1" x14ac:dyDescent="0.15">
      <c r="A952" s="14"/>
      <c r="B952" s="15"/>
      <c r="C952" s="12" cm="1">
        <f t="array" ref="C952">C951+1</f>
        <v>950</v>
      </c>
      <c r="D952" s="12" cm="1">
        <f t="array" ref="D952">MOD($B$2*D951+$B$3,$B$4)</f>
        <v>27844</v>
      </c>
      <c r="E952" s="13" cm="1">
        <f t="array" ref="E952">D952/$B$4</f>
        <v>0.42486572265625</v>
      </c>
      <c r="F952" s="12" cm="1">
        <f t="array" ref="F952">E953</f>
        <v>0.9589691162109375</v>
      </c>
    </row>
    <row r="953" spans="1:6" ht="26.75" customHeight="1" x14ac:dyDescent="0.15">
      <c r="A953" s="14"/>
      <c r="B953" s="15"/>
      <c r="C953" s="12" cm="1">
        <f t="array" ref="C953">C952+1</f>
        <v>951</v>
      </c>
      <c r="D953" s="12" cm="1">
        <f t="array" ref="D953">MOD($B$2*D952+$B$3,$B$4)</f>
        <v>62847</v>
      </c>
      <c r="E953" s="13" cm="1">
        <f t="array" ref="E953">D953/$B$4</f>
        <v>0.9589691162109375</v>
      </c>
      <c r="F953" s="12" cm="1">
        <f t="array" ref="F953">E954</f>
        <v>0.954010009765625</v>
      </c>
    </row>
    <row r="954" spans="1:6" ht="26.75" customHeight="1" x14ac:dyDescent="0.15">
      <c r="A954" s="14"/>
      <c r="B954" s="15"/>
      <c r="C954" s="12" cm="1">
        <f t="array" ref="C954">C953+1</f>
        <v>952</v>
      </c>
      <c r="D954" s="12" cm="1">
        <f t="array" ref="D954">MOD($B$2*D953+$B$3,$B$4)</f>
        <v>62522</v>
      </c>
      <c r="E954" s="13" cm="1">
        <f t="array" ref="E954">D954/$B$4</f>
        <v>0.954010009765625</v>
      </c>
      <c r="F954" s="12" cm="1">
        <f t="array" ref="F954">E955</f>
        <v>0.4099884033203125</v>
      </c>
    </row>
    <row r="955" spans="1:6" ht="26.75" customHeight="1" x14ac:dyDescent="0.15">
      <c r="A955" s="14"/>
      <c r="B955" s="15"/>
      <c r="C955" s="12" cm="1">
        <f t="array" ref="C955">C954+1</f>
        <v>953</v>
      </c>
      <c r="D955" s="12" cm="1">
        <f t="array" ref="D955">MOD($B$2*D954+$B$3,$B$4)</f>
        <v>26869</v>
      </c>
      <c r="E955" s="13" cm="1">
        <f t="array" ref="E955">D955/$B$4</f>
        <v>0.4099884033203125</v>
      </c>
      <c r="F955" s="12" cm="1">
        <f t="array" ref="F955">E956</f>
        <v>0.326904296875</v>
      </c>
    </row>
    <row r="956" spans="1:6" ht="26.75" customHeight="1" x14ac:dyDescent="0.15">
      <c r="A956" s="14"/>
      <c r="B956" s="15"/>
      <c r="C956" s="12" cm="1">
        <f t="array" ref="C956">C955+1</f>
        <v>954</v>
      </c>
      <c r="D956" s="12" cm="1">
        <f t="array" ref="D956">MOD($B$2*D955+$B$3,$B$4)</f>
        <v>21424</v>
      </c>
      <c r="E956" s="13" cm="1">
        <f t="array" ref="E956">D956/$B$4</f>
        <v>0.326904296875</v>
      </c>
      <c r="F956" s="12" cm="1">
        <f t="array" ref="F956">E957</f>
        <v>0.7047576904296875</v>
      </c>
    </row>
    <row r="957" spans="1:6" ht="26.75" customHeight="1" x14ac:dyDescent="0.15">
      <c r="A957" s="14"/>
      <c r="B957" s="15"/>
      <c r="C957" s="12" cm="1">
        <f t="array" ref="C957">C956+1</f>
        <v>955</v>
      </c>
      <c r="D957" s="12" cm="1">
        <f t="array" ref="D957">MOD($B$2*D956+$B$3,$B$4)</f>
        <v>46187</v>
      </c>
      <c r="E957" s="13" cm="1">
        <f t="array" ref="E957">D957/$B$4</f>
        <v>0.7047576904296875</v>
      </c>
      <c r="F957" s="12" cm="1">
        <f t="array" ref="F957">E958</f>
        <v>0.543548583984375</v>
      </c>
    </row>
    <row r="958" spans="1:6" ht="26.75" customHeight="1" x14ac:dyDescent="0.15">
      <c r="A958" s="14"/>
      <c r="B958" s="15"/>
      <c r="C958" s="12" cm="1">
        <f t="array" ref="C958">C957+1</f>
        <v>956</v>
      </c>
      <c r="D958" s="12" cm="1">
        <f t="array" ref="D958">MOD($B$2*D957+$B$3,$B$4)</f>
        <v>35622</v>
      </c>
      <c r="E958" s="13" cm="1">
        <f t="array" ref="E958">D958/$B$4</f>
        <v>0.543548583984375</v>
      </c>
      <c r="F958" s="12" cm="1">
        <f t="array" ref="F958">E959</f>
        <v>0.8432769775390625</v>
      </c>
    </row>
    <row r="959" spans="1:6" ht="26.75" customHeight="1" x14ac:dyDescent="0.15">
      <c r="A959" s="14"/>
      <c r="B959" s="15"/>
      <c r="C959" s="12" cm="1">
        <f t="array" ref="C959">C958+1</f>
        <v>957</v>
      </c>
      <c r="D959" s="12" cm="1">
        <f t="array" ref="D959">MOD($B$2*D958+$B$3,$B$4)</f>
        <v>55265</v>
      </c>
      <c r="E959" s="13" cm="1">
        <f t="array" ref="E959">D959/$B$4</f>
        <v>0.8432769775390625</v>
      </c>
      <c r="F959" s="12" cm="1">
        <f t="array" ref="F959">E960</f>
        <v>0.60394287109375</v>
      </c>
    </row>
    <row r="960" spans="1:6" ht="26.75" customHeight="1" x14ac:dyDescent="0.15">
      <c r="A960" s="14"/>
      <c r="B960" s="15"/>
      <c r="C960" s="12" cm="1">
        <f t="array" ref="C960">C959+1</f>
        <v>958</v>
      </c>
      <c r="D960" s="12" cm="1">
        <f t="array" ref="D960">MOD($B$2*D959+$B$3,$B$4)</f>
        <v>39580</v>
      </c>
      <c r="E960" s="13" cm="1">
        <f t="array" ref="E960">D960/$B$4</f>
        <v>0.60394287109375</v>
      </c>
      <c r="F960" s="12" cm="1">
        <f t="array" ref="F960">E961</f>
        <v>0.8255462646484375</v>
      </c>
    </row>
    <row r="961" spans="1:6" ht="26.75" customHeight="1" x14ac:dyDescent="0.15">
      <c r="A961" s="14"/>
      <c r="B961" s="15"/>
      <c r="C961" s="12" cm="1">
        <f t="array" ref="C961">C960+1</f>
        <v>959</v>
      </c>
      <c r="D961" s="12" cm="1">
        <f t="array" ref="D961">MOD($B$2*D960+$B$3,$B$4)</f>
        <v>54103</v>
      </c>
      <c r="E961" s="13" cm="1">
        <f t="array" ref="E961">D961/$B$4</f>
        <v>0.8255462646484375</v>
      </c>
      <c r="F961" s="12" cm="1">
        <f t="array" ref="F961">E962</f>
        <v>0.508087158203125</v>
      </c>
    </row>
    <row r="962" spans="1:6" ht="26.75" customHeight="1" x14ac:dyDescent="0.15">
      <c r="A962" s="14"/>
      <c r="B962" s="15"/>
      <c r="C962" s="12" cm="1">
        <f t="array" ref="C962">C961+1</f>
        <v>960</v>
      </c>
      <c r="D962" s="12" cm="1">
        <f t="array" ref="D962">MOD($B$2*D961+$B$3,$B$4)</f>
        <v>33298</v>
      </c>
      <c r="E962" s="13" cm="1">
        <f t="array" ref="E962">D962/$B$4</f>
        <v>0.508087158203125</v>
      </c>
      <c r="F962" s="12" cm="1">
        <f t="array" ref="F962">E963</f>
        <v>0.6515655517578125</v>
      </c>
    </row>
    <row r="963" spans="1:6" ht="26.75" customHeight="1" x14ac:dyDescent="0.15">
      <c r="A963" s="14"/>
      <c r="B963" s="15"/>
      <c r="C963" s="12" cm="1">
        <f t="array" ref="C963">C962+1</f>
        <v>961</v>
      </c>
      <c r="D963" s="12" cm="1">
        <f t="array" ref="D963">MOD($B$2*D962+$B$3,$B$4)</f>
        <v>42701</v>
      </c>
      <c r="E963" s="13" cm="1">
        <f t="array" ref="E963">D963/$B$4</f>
        <v>0.6515655517578125</v>
      </c>
      <c r="F963" s="12" cm="1">
        <f t="array" ref="F963">E964</f>
        <v>0.2559814453125</v>
      </c>
    </row>
    <row r="964" spans="1:6" ht="26.75" customHeight="1" x14ac:dyDescent="0.15">
      <c r="A964" s="14"/>
      <c r="B964" s="15"/>
      <c r="C964" s="12" cm="1">
        <f t="array" ref="C964">C963+1</f>
        <v>962</v>
      </c>
      <c r="D964" s="12" cm="1">
        <f t="array" ref="D964">MOD($B$2*D963+$B$3,$B$4)</f>
        <v>16776</v>
      </c>
      <c r="E964" s="13" cm="1">
        <f t="array" ref="E964">D964/$B$4</f>
        <v>0.2559814453125</v>
      </c>
      <c r="F964" s="12" cm="1">
        <f t="array" ref="F964">E965</f>
        <v>0.3213348388671875</v>
      </c>
    </row>
    <row r="965" spans="1:6" ht="26.75" customHeight="1" x14ac:dyDescent="0.15">
      <c r="A965" s="14"/>
      <c r="B965" s="15"/>
      <c r="C965" s="12" cm="1">
        <f t="array" ref="C965">C964+1</f>
        <v>963</v>
      </c>
      <c r="D965" s="12" cm="1">
        <f t="array" ref="D965">MOD($B$2*D964+$B$3,$B$4)</f>
        <v>21059</v>
      </c>
      <c r="E965" s="13" cm="1">
        <f t="array" ref="E965">D965/$B$4</f>
        <v>0.3213348388671875</v>
      </c>
      <c r="F965" s="12" cm="1">
        <f t="array" ref="F965">E966</f>
        <v>0.847625732421875</v>
      </c>
    </row>
    <row r="966" spans="1:6" ht="26.75" customHeight="1" x14ac:dyDescent="0.15">
      <c r="A966" s="14"/>
      <c r="B966" s="15"/>
      <c r="C966" s="12" cm="1">
        <f t="array" ref="C966">C965+1</f>
        <v>964</v>
      </c>
      <c r="D966" s="12" cm="1">
        <f t="array" ref="D966">MOD($B$2*D965+$B$3,$B$4)</f>
        <v>55550</v>
      </c>
      <c r="E966" s="13" cm="1">
        <f t="array" ref="E966">D966/$B$4</f>
        <v>0.847625732421875</v>
      </c>
      <c r="F966" s="12" cm="1">
        <f t="array" ref="F966">E967</f>
        <v>0.8348541259765625</v>
      </c>
    </row>
    <row r="967" spans="1:6" ht="26.75" customHeight="1" x14ac:dyDescent="0.15">
      <c r="A967" s="14"/>
      <c r="B967" s="15"/>
      <c r="C967" s="12" cm="1">
        <f t="array" ref="C967">C966+1</f>
        <v>965</v>
      </c>
      <c r="D967" s="12" cm="1">
        <f t="array" ref="D967">MOD($B$2*D966+$B$3,$B$4)</f>
        <v>54713</v>
      </c>
      <c r="E967" s="13" cm="1">
        <f t="array" ref="E967">D967/$B$4</f>
        <v>0.8348541259765625</v>
      </c>
      <c r="F967" s="12" cm="1">
        <f t="array" ref="F967">E968</f>
        <v>0.28302001953125</v>
      </c>
    </row>
    <row r="968" spans="1:6" ht="26.75" customHeight="1" x14ac:dyDescent="0.15">
      <c r="A968" s="14"/>
      <c r="B968" s="15"/>
      <c r="C968" s="12" cm="1">
        <f t="array" ref="C968">C967+1</f>
        <v>966</v>
      </c>
      <c r="D968" s="12" cm="1">
        <f t="array" ref="D968">MOD($B$2*D967+$B$3,$B$4)</f>
        <v>18548</v>
      </c>
      <c r="E968" s="13" cm="1">
        <f t="array" ref="E968">D968/$B$4</f>
        <v>0.28302001953125</v>
      </c>
      <c r="F968" s="12" cm="1">
        <f t="array" ref="F968">E969</f>
        <v>0.1921234130859375</v>
      </c>
    </row>
    <row r="969" spans="1:6" ht="26.75" customHeight="1" x14ac:dyDescent="0.15">
      <c r="A969" s="14"/>
      <c r="B969" s="15"/>
      <c r="C969" s="12" cm="1">
        <f t="array" ref="C969">C968+1</f>
        <v>967</v>
      </c>
      <c r="D969" s="12" cm="1">
        <f t="array" ref="D969">MOD($B$2*D968+$B$3,$B$4)</f>
        <v>12591</v>
      </c>
      <c r="E969" s="13" cm="1">
        <f t="array" ref="E969">D969/$B$4</f>
        <v>0.1921234130859375</v>
      </c>
      <c r="F969" s="12" cm="1">
        <f t="array" ref="F969">E970</f>
        <v>0.562164306640625</v>
      </c>
    </row>
    <row r="970" spans="1:6" ht="26.75" customHeight="1" x14ac:dyDescent="0.15">
      <c r="A970" s="14"/>
      <c r="B970" s="15"/>
      <c r="C970" s="12" cm="1">
        <f t="array" ref="C970">C969+1</f>
        <v>968</v>
      </c>
      <c r="D970" s="12" cm="1">
        <f t="array" ref="D970">MOD($B$2*D969+$B$3,$B$4)</f>
        <v>36842</v>
      </c>
      <c r="E970" s="13" cm="1">
        <f t="array" ref="E970">D970/$B$4</f>
        <v>0.562164306640625</v>
      </c>
      <c r="F970" s="12" cm="1">
        <f t="array" ref="F970">E971</f>
        <v>0.3931427001953125</v>
      </c>
    </row>
    <row r="971" spans="1:6" ht="26.75" customHeight="1" x14ac:dyDescent="0.15">
      <c r="A971" s="14"/>
      <c r="B971" s="15"/>
      <c r="C971" s="12" cm="1">
        <f t="array" ref="C971">C970+1</f>
        <v>969</v>
      </c>
      <c r="D971" s="12" cm="1">
        <f t="array" ref="D971">MOD($B$2*D970+$B$3,$B$4)</f>
        <v>25765</v>
      </c>
      <c r="E971" s="13" cm="1">
        <f t="array" ref="E971">D971/$B$4</f>
        <v>0.3931427001953125</v>
      </c>
      <c r="F971" s="12" cm="1">
        <f t="array" ref="F971">E972</f>
        <v>0.68505859375</v>
      </c>
    </row>
    <row r="972" spans="1:6" ht="26.75" customHeight="1" x14ac:dyDescent="0.15">
      <c r="A972" s="14"/>
      <c r="B972" s="15"/>
      <c r="C972" s="12" cm="1">
        <f t="array" ref="C972">C971+1</f>
        <v>970</v>
      </c>
      <c r="D972" s="12" cm="1">
        <f t="array" ref="D972">MOD($B$2*D971+$B$3,$B$4)</f>
        <v>44896</v>
      </c>
      <c r="E972" s="13" cm="1">
        <f t="array" ref="E972">D972/$B$4</f>
        <v>0.68505859375</v>
      </c>
      <c r="F972" s="12" cm="1">
        <f t="array" ref="F972">E973</f>
        <v>0.4379119873046875</v>
      </c>
    </row>
    <row r="973" spans="1:6" ht="26.75" customHeight="1" x14ac:dyDescent="0.15">
      <c r="A973" s="14"/>
      <c r="B973" s="15"/>
      <c r="C973" s="12" cm="1">
        <f t="array" ref="C973">C972+1</f>
        <v>971</v>
      </c>
      <c r="D973" s="12" cm="1">
        <f t="array" ref="D973">MOD($B$2*D972+$B$3,$B$4)</f>
        <v>28699</v>
      </c>
      <c r="E973" s="13" cm="1">
        <f t="array" ref="E973">D973/$B$4</f>
        <v>0.4379119873046875</v>
      </c>
      <c r="F973" s="12" cm="1">
        <f t="array" ref="F973">E974</f>
        <v>0.651702880859375</v>
      </c>
    </row>
    <row r="974" spans="1:6" ht="26.75" customHeight="1" x14ac:dyDescent="0.15">
      <c r="A974" s="14"/>
      <c r="B974" s="15"/>
      <c r="C974" s="12" cm="1">
        <f t="array" ref="C974">C973+1</f>
        <v>972</v>
      </c>
      <c r="D974" s="12" cm="1">
        <f t="array" ref="D974">MOD($B$2*D973+$B$3,$B$4)</f>
        <v>42710</v>
      </c>
      <c r="E974" s="13" cm="1">
        <f t="array" ref="E974">D974/$B$4</f>
        <v>0.651702880859375</v>
      </c>
      <c r="F974" s="12" cm="1">
        <f t="array" ref="F974">E975</f>
        <v>0.3264312744140625</v>
      </c>
    </row>
    <row r="975" spans="1:6" ht="26.75" customHeight="1" x14ac:dyDescent="0.15">
      <c r="A975" s="14"/>
      <c r="B975" s="15"/>
      <c r="C975" s="12" cm="1">
        <f t="array" ref="C975">C974+1</f>
        <v>973</v>
      </c>
      <c r="D975" s="12" cm="1">
        <f t="array" ref="D975">MOD($B$2*D974+$B$3,$B$4)</f>
        <v>21393</v>
      </c>
      <c r="E975" s="13" cm="1">
        <f t="array" ref="E975">D975/$B$4</f>
        <v>0.3264312744140625</v>
      </c>
      <c r="F975" s="12" cm="1">
        <f t="array" ref="F975">E976</f>
        <v>0.46209716796875</v>
      </c>
    </row>
    <row r="976" spans="1:6" ht="26.75" customHeight="1" x14ac:dyDescent="0.15">
      <c r="A976" s="14"/>
      <c r="B976" s="15"/>
      <c r="C976" s="12" cm="1">
        <f t="array" ref="C976">C975+1</f>
        <v>974</v>
      </c>
      <c r="D976" s="12" cm="1">
        <f t="array" ref="D976">MOD($B$2*D975+$B$3,$B$4)</f>
        <v>30284</v>
      </c>
      <c r="E976" s="13" cm="1">
        <f t="array" ref="E976">D976/$B$4</f>
        <v>0.46209716796875</v>
      </c>
      <c r="F976" s="12" cm="1">
        <f t="array" ref="F976">E977</f>
        <v>5.87005615234375E-2</v>
      </c>
    </row>
    <row r="977" spans="1:6" ht="26.75" customHeight="1" x14ac:dyDescent="0.15">
      <c r="A977" s="14"/>
      <c r="B977" s="15"/>
      <c r="C977" s="12" cm="1">
        <f t="array" ref="C977">C976+1</f>
        <v>975</v>
      </c>
      <c r="D977" s="12" cm="1">
        <f t="array" ref="D977">MOD($B$2*D976+$B$3,$B$4)</f>
        <v>3847</v>
      </c>
      <c r="E977" s="13" cm="1">
        <f t="array" ref="E977">D977/$B$4</f>
        <v>5.87005615234375E-2</v>
      </c>
      <c r="F977" s="12" cm="1">
        <f t="array" ref="F977">E978</f>
        <v>0.116241455078125</v>
      </c>
    </row>
    <row r="978" spans="1:6" ht="26.75" customHeight="1" x14ac:dyDescent="0.15">
      <c r="A978" s="14"/>
      <c r="B978" s="15"/>
      <c r="C978" s="12" cm="1">
        <f t="array" ref="C978">C977+1</f>
        <v>976</v>
      </c>
      <c r="D978" s="12" cm="1">
        <f t="array" ref="D978">MOD($B$2*D977+$B$3,$B$4)</f>
        <v>7618</v>
      </c>
      <c r="E978" s="13" cm="1">
        <f t="array" ref="E978">D978/$B$4</f>
        <v>0.116241455078125</v>
      </c>
      <c r="F978" s="12" cm="1">
        <f t="array" ref="F978">E979</f>
        <v>0.6347198486328125</v>
      </c>
    </row>
    <row r="979" spans="1:6" ht="26.75" customHeight="1" x14ac:dyDescent="0.15">
      <c r="A979" s="14"/>
      <c r="B979" s="15"/>
      <c r="C979" s="12" cm="1">
        <f t="array" ref="C979">C978+1</f>
        <v>977</v>
      </c>
      <c r="D979" s="12" cm="1">
        <f t="array" ref="D979">MOD($B$2*D978+$B$3,$B$4)</f>
        <v>41597</v>
      </c>
      <c r="E979" s="13" cm="1">
        <f t="array" ref="E979">D979/$B$4</f>
        <v>0.6347198486328125</v>
      </c>
      <c r="F979" s="12" cm="1">
        <f t="array" ref="F979">E980</f>
        <v>0.6141357421875</v>
      </c>
    </row>
    <row r="980" spans="1:6" ht="26.75" customHeight="1" x14ac:dyDescent="0.15">
      <c r="A980" s="14"/>
      <c r="B980" s="15"/>
      <c r="C980" s="12" cm="1">
        <f t="array" ref="C980">C979+1</f>
        <v>978</v>
      </c>
      <c r="D980" s="12" cm="1">
        <f t="array" ref="D980">MOD($B$2*D979+$B$3,$B$4)</f>
        <v>40248</v>
      </c>
      <c r="E980" s="13" cm="1">
        <f t="array" ref="E980">D980/$B$4</f>
        <v>0.6141357421875</v>
      </c>
      <c r="F980" s="12" cm="1">
        <f t="array" ref="F980">E981</f>
        <v>5.44891357421875E-2</v>
      </c>
    </row>
    <row r="981" spans="1:6" ht="26.75" customHeight="1" x14ac:dyDescent="0.15">
      <c r="A981" s="14"/>
      <c r="B981" s="15"/>
      <c r="C981" s="12" cm="1">
        <f t="array" ref="C981">C980+1</f>
        <v>979</v>
      </c>
      <c r="D981" s="12" cm="1">
        <f t="array" ref="D981">MOD($B$2*D980+$B$3,$B$4)</f>
        <v>3571</v>
      </c>
      <c r="E981" s="13" cm="1">
        <f t="array" ref="E981">D981/$B$4</f>
        <v>5.44891357421875E-2</v>
      </c>
      <c r="F981" s="12" cm="1">
        <f t="array" ref="F981">E982</f>
        <v>0.955780029296875</v>
      </c>
    </row>
    <row r="982" spans="1:6" ht="26.75" customHeight="1" x14ac:dyDescent="0.15">
      <c r="A982" s="14"/>
      <c r="B982" s="15"/>
      <c r="C982" s="12" cm="1">
        <f t="array" ref="C982">C981+1</f>
        <v>980</v>
      </c>
      <c r="D982" s="12" cm="1">
        <f t="array" ref="D982">MOD($B$2*D981+$B$3,$B$4)</f>
        <v>62638</v>
      </c>
      <c r="E982" s="13" cm="1">
        <f t="array" ref="E982">D982/$B$4</f>
        <v>0.955780029296875</v>
      </c>
      <c r="F982" s="12" cm="1">
        <f t="array" ref="F982">E983</f>
        <v>0.3180084228515625</v>
      </c>
    </row>
    <row r="983" spans="1:6" ht="26.75" customHeight="1" x14ac:dyDescent="0.15">
      <c r="A983" s="14"/>
      <c r="B983" s="15"/>
      <c r="C983" s="12" cm="1">
        <f t="array" ref="C983">C982+1</f>
        <v>981</v>
      </c>
      <c r="D983" s="12" cm="1">
        <f t="array" ref="D983">MOD($B$2*D982+$B$3,$B$4)</f>
        <v>20841</v>
      </c>
      <c r="E983" s="13" cm="1">
        <f t="array" ref="E983">D983/$B$4</f>
        <v>0.3180084228515625</v>
      </c>
      <c r="F983" s="12" cm="1">
        <f t="array" ref="F983">E984</f>
        <v>0.14117431640625</v>
      </c>
    </row>
    <row r="984" spans="1:6" ht="26.75" customHeight="1" x14ac:dyDescent="0.15">
      <c r="A984" s="14"/>
      <c r="B984" s="15"/>
      <c r="C984" s="12" cm="1">
        <f t="array" ref="C984">C983+1</f>
        <v>982</v>
      </c>
      <c r="D984" s="12" cm="1">
        <f t="array" ref="D984">MOD($B$2*D983+$B$3,$B$4)</f>
        <v>9252</v>
      </c>
      <c r="E984" s="13" cm="1">
        <f t="array" ref="E984">D984/$B$4</f>
        <v>0.14117431640625</v>
      </c>
      <c r="F984" s="12" cm="1">
        <f t="array" ref="F984">E985</f>
        <v>0.4252777099609375</v>
      </c>
    </row>
    <row r="985" spans="1:6" ht="26.75" customHeight="1" x14ac:dyDescent="0.15">
      <c r="A985" s="14"/>
      <c r="B985" s="15"/>
      <c r="C985" s="12" cm="1">
        <f t="array" ref="C985">C984+1</f>
        <v>983</v>
      </c>
      <c r="D985" s="12" cm="1">
        <f t="array" ref="D985">MOD($B$2*D984+$B$3,$B$4)</f>
        <v>27871</v>
      </c>
      <c r="E985" s="13" cm="1">
        <f t="array" ref="E985">D985/$B$4</f>
        <v>0.4252777099609375</v>
      </c>
      <c r="F985" s="12" cm="1">
        <f t="array" ref="F985">E986</f>
        <v>0.170318603515625</v>
      </c>
    </row>
    <row r="986" spans="1:6" ht="26.75" customHeight="1" x14ac:dyDescent="0.15">
      <c r="A986" s="14"/>
      <c r="B986" s="15"/>
      <c r="C986" s="12" cm="1">
        <f t="array" ref="C986">C985+1</f>
        <v>984</v>
      </c>
      <c r="D986" s="12" cm="1">
        <f t="array" ref="D986">MOD($B$2*D985+$B$3,$B$4)</f>
        <v>11162</v>
      </c>
      <c r="E986" s="13" cm="1">
        <f t="array" ref="E986">D986/$B$4</f>
        <v>0.170318603515625</v>
      </c>
      <c r="F986" s="12" cm="1">
        <f t="array" ref="F986">E987</f>
        <v>0.3762969970703125</v>
      </c>
    </row>
    <row r="987" spans="1:6" ht="26.75" customHeight="1" x14ac:dyDescent="0.15">
      <c r="A987" s="14"/>
      <c r="B987" s="15"/>
      <c r="C987" s="12" cm="1">
        <f t="array" ref="C987">C986+1</f>
        <v>985</v>
      </c>
      <c r="D987" s="12" cm="1">
        <f t="array" ref="D987">MOD($B$2*D986+$B$3,$B$4)</f>
        <v>24661</v>
      </c>
      <c r="E987" s="13" cm="1">
        <f t="array" ref="E987">D987/$B$4</f>
        <v>0.3762969970703125</v>
      </c>
      <c r="F987" s="12" cm="1">
        <f t="array" ref="F987">E988</f>
        <v>4.3212890625E-2</v>
      </c>
    </row>
    <row r="988" spans="1:6" ht="26.75" customHeight="1" x14ac:dyDescent="0.15">
      <c r="A988" s="14"/>
      <c r="B988" s="15"/>
      <c r="C988" s="12" cm="1">
        <f t="array" ref="C988">C987+1</f>
        <v>986</v>
      </c>
      <c r="D988" s="12" cm="1">
        <f t="array" ref="D988">MOD($B$2*D987+$B$3,$B$4)</f>
        <v>2832</v>
      </c>
      <c r="E988" s="13" cm="1">
        <f t="array" ref="E988">D988/$B$4</f>
        <v>4.3212890625E-2</v>
      </c>
      <c r="F988" s="12" cm="1">
        <f t="array" ref="F988">E989</f>
        <v>0.1710662841796875</v>
      </c>
    </row>
    <row r="989" spans="1:6" ht="26.75" customHeight="1" x14ac:dyDescent="0.15">
      <c r="A989" s="14"/>
      <c r="B989" s="15"/>
      <c r="C989" s="12" cm="1">
        <f t="array" ref="C989">C988+1</f>
        <v>987</v>
      </c>
      <c r="D989" s="12" cm="1">
        <f t="array" ref="D989">MOD($B$2*D988+$B$3,$B$4)</f>
        <v>11211</v>
      </c>
      <c r="E989" s="13" cm="1">
        <f t="array" ref="E989">D989/$B$4</f>
        <v>0.1710662841796875</v>
      </c>
      <c r="F989" s="12" cm="1">
        <f t="array" ref="F989">E990</f>
        <v>0.759857177734375</v>
      </c>
    </row>
    <row r="990" spans="1:6" ht="26.75" customHeight="1" x14ac:dyDescent="0.15">
      <c r="A990" s="14"/>
      <c r="B990" s="15"/>
      <c r="C990" s="12" cm="1">
        <f t="array" ref="C990">C989+1</f>
        <v>988</v>
      </c>
      <c r="D990" s="12" cm="1">
        <f t="array" ref="D990">MOD($B$2*D989+$B$3,$B$4)</f>
        <v>49798</v>
      </c>
      <c r="E990" s="13" cm="1">
        <f t="array" ref="E990">D990/$B$4</f>
        <v>0.759857177734375</v>
      </c>
      <c r="F990" s="12" cm="1">
        <f t="array" ref="F990">E991</f>
        <v>0.8095855712890625</v>
      </c>
    </row>
    <row r="991" spans="1:6" ht="26.75" customHeight="1" x14ac:dyDescent="0.15">
      <c r="A991" s="14"/>
      <c r="B991" s="15"/>
      <c r="C991" s="12" cm="1">
        <f t="array" ref="C991">C990+1</f>
        <v>989</v>
      </c>
      <c r="D991" s="12" cm="1">
        <f t="array" ref="D991">MOD($B$2*D990+$B$3,$B$4)</f>
        <v>53057</v>
      </c>
      <c r="E991" s="13" cm="1">
        <f t="array" ref="E991">D991/$B$4</f>
        <v>0.8095855712890625</v>
      </c>
      <c r="F991" s="12" cm="1">
        <f t="array" ref="F991">E992</f>
        <v>0.32025146484375</v>
      </c>
    </row>
    <row r="992" spans="1:6" ht="26.75" customHeight="1" x14ac:dyDescent="0.15">
      <c r="A992" s="14"/>
      <c r="B992" s="15"/>
      <c r="C992" s="12" cm="1">
        <f t="array" ref="C992">C991+1</f>
        <v>990</v>
      </c>
      <c r="D992" s="12" cm="1">
        <f t="array" ref="D992">MOD($B$2*D991+$B$3,$B$4)</f>
        <v>20988</v>
      </c>
      <c r="E992" s="13" cm="1">
        <f t="array" ref="E992">D992/$B$4</f>
        <v>0.32025146484375</v>
      </c>
      <c r="F992" s="12" cm="1">
        <f t="array" ref="F992">E993</f>
        <v>0.2918548583984375</v>
      </c>
    </row>
    <row r="993" spans="1:6" ht="26.75" customHeight="1" x14ac:dyDescent="0.15">
      <c r="A993" s="14"/>
      <c r="B993" s="15"/>
      <c r="C993" s="12" cm="1">
        <f t="array" ref="C993">C992+1</f>
        <v>991</v>
      </c>
      <c r="D993" s="12" cm="1">
        <f t="array" ref="D993">MOD($B$2*D992+$B$3,$B$4)</f>
        <v>19127</v>
      </c>
      <c r="E993" s="13" cm="1">
        <f t="array" ref="E993">D993/$B$4</f>
        <v>0.2918548583984375</v>
      </c>
      <c r="F993" s="12" cm="1">
        <f t="array" ref="F993">E994</f>
        <v>0.724395751953125</v>
      </c>
    </row>
    <row r="994" spans="1:6" ht="26.75" customHeight="1" x14ac:dyDescent="0.15">
      <c r="A994" s="14"/>
      <c r="B994" s="15"/>
      <c r="C994" s="12" cm="1">
        <f t="array" ref="C994">C993+1</f>
        <v>992</v>
      </c>
      <c r="D994" s="12" cm="1">
        <f t="array" ref="D994">MOD($B$2*D993+$B$3,$B$4)</f>
        <v>47474</v>
      </c>
      <c r="E994" s="13" cm="1">
        <f t="array" ref="E994">D994/$B$4</f>
        <v>0.724395751953125</v>
      </c>
      <c r="F994" s="12" cm="1">
        <f t="array" ref="F994">E995</f>
        <v>0.6178741455078125</v>
      </c>
    </row>
    <row r="995" spans="1:6" ht="26.75" customHeight="1" x14ac:dyDescent="0.15">
      <c r="A995" s="14"/>
      <c r="B995" s="15"/>
      <c r="C995" s="12" cm="1">
        <f t="array" ref="C995">C994+1</f>
        <v>993</v>
      </c>
      <c r="D995" s="12" cm="1">
        <f t="array" ref="D995">MOD($B$2*D994+$B$3,$B$4)</f>
        <v>40493</v>
      </c>
      <c r="E995" s="13" cm="1">
        <f t="array" ref="E995">D995/$B$4</f>
        <v>0.6178741455078125</v>
      </c>
      <c r="F995" s="12" cm="1">
        <f t="array" ref="F995">E996</f>
        <v>0.9722900390625</v>
      </c>
    </row>
    <row r="996" spans="1:6" ht="26.75" customHeight="1" x14ac:dyDescent="0.15">
      <c r="A996" s="14"/>
      <c r="B996" s="15"/>
      <c r="C996" s="12" cm="1">
        <f t="array" ref="C996">C995+1</f>
        <v>994</v>
      </c>
      <c r="D996" s="12" cm="1">
        <f t="array" ref="D996">MOD($B$2*D995+$B$3,$B$4)</f>
        <v>63720</v>
      </c>
      <c r="E996" s="13" cm="1">
        <f t="array" ref="E996">D996/$B$4</f>
        <v>0.9722900390625</v>
      </c>
      <c r="F996" s="12" cm="1">
        <f t="array" ref="F996">E997</f>
        <v>0.7876434326171875</v>
      </c>
    </row>
    <row r="997" spans="1:6" ht="26.75" customHeight="1" x14ac:dyDescent="0.15">
      <c r="A997" s="14"/>
      <c r="B997" s="15"/>
      <c r="C997" s="12" cm="1">
        <f t="array" ref="C997">C996+1</f>
        <v>995</v>
      </c>
      <c r="D997" s="12" cm="1">
        <f t="array" ref="D997">MOD($B$2*D996+$B$3,$B$4)</f>
        <v>51619</v>
      </c>
      <c r="E997" s="13" cm="1">
        <f t="array" ref="E997">D997/$B$4</f>
        <v>0.7876434326171875</v>
      </c>
      <c r="F997" s="12" cm="1">
        <f t="array" ref="F997">E998</f>
        <v>6.3934326171875E-2</v>
      </c>
    </row>
    <row r="998" spans="1:6" ht="26.75" customHeight="1" x14ac:dyDescent="0.15">
      <c r="A998" s="14"/>
      <c r="B998" s="15"/>
      <c r="C998" s="12" cm="1">
        <f t="array" ref="C998">C997+1</f>
        <v>996</v>
      </c>
      <c r="D998" s="12" cm="1">
        <f t="array" ref="D998">MOD($B$2*D997+$B$3,$B$4)</f>
        <v>4190</v>
      </c>
      <c r="E998" s="13" cm="1">
        <f t="array" ref="E998">D998/$B$4</f>
        <v>6.3934326171875E-2</v>
      </c>
      <c r="F998" s="12" cm="1">
        <f t="array" ref="F998">E999</f>
        <v>0.8011627197265625</v>
      </c>
    </row>
    <row r="999" spans="1:6" ht="26.75" customHeight="1" x14ac:dyDescent="0.15">
      <c r="A999" s="14"/>
      <c r="B999" s="15"/>
      <c r="C999" s="12" cm="1">
        <f t="array" ref="C999">C998+1</f>
        <v>997</v>
      </c>
      <c r="D999" s="12" cm="1">
        <f t="array" ref="D999">MOD($B$2*D998+$B$3,$B$4)</f>
        <v>52505</v>
      </c>
      <c r="E999" s="13" cm="1">
        <f t="array" ref="E999">D999/$B$4</f>
        <v>0.8011627197265625</v>
      </c>
      <c r="F999" s="12" cm="1">
        <f t="array" ref="F999">E1000</f>
        <v>0.99932861328125</v>
      </c>
    </row>
    <row r="1000" spans="1:6" ht="26.75" customHeight="1" x14ac:dyDescent="0.15">
      <c r="A1000" s="14"/>
      <c r="B1000" s="15"/>
      <c r="C1000" s="12" cm="1">
        <f t="array" ref="C1000">C999+1</f>
        <v>998</v>
      </c>
      <c r="D1000" s="12" cm="1">
        <f t="array" ref="D1000">MOD($B$2*D999+$B$3,$B$4)</f>
        <v>65492</v>
      </c>
      <c r="E1000" s="13" cm="1">
        <f t="array" ref="E1000">D1000/$B$4</f>
        <v>0.99932861328125</v>
      </c>
      <c r="F1000" s="12" cm="1">
        <f t="array" ref="F1000">E1001</f>
        <v>0.6584320068359375</v>
      </c>
    </row>
    <row r="1001" spans="1:6" ht="26.75" customHeight="1" x14ac:dyDescent="0.15">
      <c r="A1001" s="14"/>
      <c r="B1001" s="15"/>
      <c r="C1001" s="12" cm="1">
        <f t="array" ref="C1001">C1000+1</f>
        <v>999</v>
      </c>
      <c r="D1001" s="12" cm="1">
        <f t="array" ref="D1001">MOD($B$2*D1000+$B$3,$B$4)</f>
        <v>43151</v>
      </c>
      <c r="E1001" s="13" cm="1">
        <f t="array" ref="E1001">D1001/$B$4</f>
        <v>0.6584320068359375</v>
      </c>
      <c r="F1001" s="12" cm="1">
        <f t="array" ref="F1001">E1002</f>
        <v>0.778472900390625</v>
      </c>
    </row>
    <row r="1002" spans="1:6" ht="26.75" customHeight="1" x14ac:dyDescent="0.15">
      <c r="A1002" s="14"/>
      <c r="B1002" s="15"/>
      <c r="C1002" s="12" cm="1">
        <f t="array" ref="C1002">C1001+1</f>
        <v>1000</v>
      </c>
      <c r="D1002" s="12" cm="1">
        <f t="array" ref="D1002">MOD($B$2*D1001+$B$3,$B$4)</f>
        <v>51018</v>
      </c>
      <c r="E1002" s="13" cm="1">
        <f t="array" ref="E1002">D1002/$B$4</f>
        <v>0.778472900390625</v>
      </c>
      <c r="F1002" s="16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0"/>
  <sheetViews>
    <sheetView showGridLines="0" workbookViewId="0"/>
  </sheetViews>
  <sheetFormatPr baseColWidth="10" defaultColWidth="16.33203125" defaultRowHeight="20" customHeight="1" x14ac:dyDescent="0.15"/>
  <cols>
    <col min="1" max="6" width="16.33203125" style="1" customWidth="1"/>
    <col min="7" max="16384" width="16.33203125" style="1"/>
  </cols>
  <sheetData>
    <row r="1" spans="1:5" ht="20" customHeight="1" x14ac:dyDescent="0.15">
      <c r="A1" s="17" cm="1">
        <f t="array" aca="1" ref="A1" ca="1">RANDBETWEEN(1,6)</f>
        <v>1</v>
      </c>
      <c r="B1" s="17" cm="1">
        <f t="array" aca="1" ref="B1" ca="1">RANDBETWEEN(1,6)</f>
        <v>1</v>
      </c>
      <c r="C1" s="17" cm="1">
        <f t="array" aca="1" ref="C1" ca="1">RANDBETWEEN(1,6)</f>
        <v>4</v>
      </c>
      <c r="D1" s="17" cm="1">
        <f t="array" aca="1" ref="D1" ca="1">RANDBETWEEN(1,6)</f>
        <v>1</v>
      </c>
      <c r="E1" s="17" cm="1">
        <f t="array" aca="1" ref="E1" ca="1">RANDBETWEEN(1,6)</f>
        <v>3</v>
      </c>
    </row>
    <row r="2" spans="1:5" ht="20" customHeight="1" x14ac:dyDescent="0.15">
      <c r="A2" s="18"/>
      <c r="B2" s="18"/>
      <c r="C2" s="18"/>
      <c r="D2" s="18"/>
      <c r="E2" s="18"/>
    </row>
    <row r="3" spans="1:5" ht="20" customHeight="1" x14ac:dyDescent="0.15">
      <c r="A3" s="18"/>
      <c r="B3" s="18"/>
      <c r="C3" s="18"/>
      <c r="D3" s="18"/>
      <c r="E3" s="18"/>
    </row>
    <row r="4" spans="1:5" ht="20" customHeight="1" x14ac:dyDescent="0.15">
      <c r="A4" s="18"/>
      <c r="B4" s="18"/>
      <c r="C4" s="18"/>
      <c r="D4" s="18"/>
      <c r="E4" s="18"/>
    </row>
    <row r="5" spans="1:5" ht="20" customHeight="1" x14ac:dyDescent="0.15">
      <c r="A5" s="18"/>
      <c r="B5" s="18"/>
      <c r="C5" s="18"/>
      <c r="D5" s="18"/>
      <c r="E5" s="18"/>
    </row>
    <row r="6" spans="1:5" ht="20" customHeight="1" x14ac:dyDescent="0.15">
      <c r="A6" s="18"/>
      <c r="B6" s="18"/>
      <c r="C6" s="18"/>
      <c r="D6" s="18"/>
      <c r="E6" s="18"/>
    </row>
    <row r="7" spans="1:5" ht="20" customHeight="1" x14ac:dyDescent="0.15">
      <c r="A7" s="18"/>
      <c r="B7" s="18"/>
      <c r="C7" s="18"/>
      <c r="D7" s="18"/>
      <c r="E7" s="18"/>
    </row>
    <row r="8" spans="1:5" ht="20" customHeight="1" x14ac:dyDescent="0.15">
      <c r="A8" s="18"/>
      <c r="B8" s="18"/>
      <c r="C8" s="18"/>
      <c r="D8" s="18"/>
      <c r="E8" s="18"/>
    </row>
    <row r="9" spans="1:5" ht="20" customHeight="1" x14ac:dyDescent="0.15">
      <c r="A9" s="18"/>
      <c r="B9" s="18"/>
      <c r="C9" s="18"/>
      <c r="D9" s="18"/>
      <c r="E9" s="18"/>
    </row>
    <row r="10" spans="1:5" ht="20" customHeight="1" x14ac:dyDescent="0.15">
      <c r="A10" s="18"/>
      <c r="B10" s="18"/>
      <c r="C10" s="18"/>
      <c r="D10" s="18"/>
      <c r="E10" s="18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Linearer Kongruenzgenerator</vt:lpstr>
      <vt:lpstr>Blatt 1-1</vt:lpstr>
      <vt:lpstr>Blatt 1-1-1</vt:lpstr>
      <vt:lpstr>Würfel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2026-05-03T08:40:06Z</dcterms:modified>
</cp:coreProperties>
</file>